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hingai\Desktop\調達情報改修\公益法人等への支出状況\H28\H28下半期\"/>
    </mc:Choice>
  </mc:AlternateContent>
  <bookViews>
    <workbookView xWindow="0" yWindow="0" windowWidth="19380" windowHeight="12210"/>
  </bookViews>
  <sheets>
    <sheet name="様式４（H28下半期）" sheetId="1" r:id="rId1"/>
  </sheets>
  <definedNames>
    <definedName name="_xlnm.Print_Area" localSheetId="0">'様式４（H28下半期）'!$B$1:$I$13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<sst xmlns="http://schemas.openxmlformats.org/spreadsheetml/2006/main" count="38" uniqueCount="32">
  <si>
    <t>様式４</t>
    <phoneticPr fontId="3"/>
  </si>
  <si>
    <t>法人名：国立研究開発法人森林総合研究所</t>
    <rPh sb="4" eb="6">
      <t>コクリツ</t>
    </rPh>
    <rPh sb="6" eb="8">
      <t>ケンキュウ</t>
    </rPh>
    <rPh sb="8" eb="10">
      <t>カイハツ</t>
    </rPh>
    <phoneticPr fontId="7"/>
  </si>
  <si>
    <t>交付又は支出先法人名称</t>
    <rPh sb="0" eb="2">
      <t>コウフ</t>
    </rPh>
    <rPh sb="2" eb="3">
      <t>マタ</t>
    </rPh>
    <rPh sb="4" eb="6">
      <t>シシュツ</t>
    </rPh>
    <rPh sb="6" eb="7">
      <t>サキ</t>
    </rPh>
    <rPh sb="7" eb="9">
      <t>ホウジン</t>
    </rPh>
    <rPh sb="9" eb="11">
      <t>メイショウ</t>
    </rPh>
    <phoneticPr fontId="6"/>
  </si>
  <si>
    <t>名目・趣旨等</t>
    <rPh sb="0" eb="2">
      <t>メイモク</t>
    </rPh>
    <rPh sb="3" eb="5">
      <t>シュシ</t>
    </rPh>
    <rPh sb="5" eb="6">
      <t>トウ</t>
    </rPh>
    <phoneticPr fontId="6"/>
  </si>
  <si>
    <t>交付又は支出額
（単位：円）</t>
    <rPh sb="0" eb="2">
      <t>コウフ</t>
    </rPh>
    <rPh sb="2" eb="3">
      <t>マタ</t>
    </rPh>
    <rPh sb="4" eb="6">
      <t>シシュツ</t>
    </rPh>
    <rPh sb="6" eb="7">
      <t>ガク</t>
    </rPh>
    <rPh sb="9" eb="11">
      <t>タンイ</t>
    </rPh>
    <rPh sb="12" eb="13">
      <t>エン</t>
    </rPh>
    <phoneticPr fontId="6"/>
  </si>
  <si>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6"/>
  </si>
  <si>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6"/>
  </si>
  <si>
    <t>（会費の場合）
支出の理由等</t>
    <rPh sb="1" eb="3">
      <t>カイヒ</t>
    </rPh>
    <rPh sb="4" eb="6">
      <t>バアイ</t>
    </rPh>
    <rPh sb="8" eb="10">
      <t>シシュツ</t>
    </rPh>
    <rPh sb="11" eb="13">
      <t>リユウ</t>
    </rPh>
    <rPh sb="13" eb="14">
      <t>トウ</t>
    </rPh>
    <phoneticPr fontId="6"/>
  </si>
  <si>
    <t>公益法人の場合</t>
    <phoneticPr fontId="6"/>
  </si>
  <si>
    <t>公益法人の区分</t>
    <rPh sb="0" eb="2">
      <t>コウエキ</t>
    </rPh>
    <rPh sb="2" eb="4">
      <t>ホウジン</t>
    </rPh>
    <rPh sb="5" eb="7">
      <t>クブン</t>
    </rPh>
    <phoneticPr fontId="6"/>
  </si>
  <si>
    <t>国所管、都道府県所管の区分</t>
    <rPh sb="4" eb="8">
      <t>トドウフケン</t>
    </rPh>
    <phoneticPr fontId="6"/>
  </si>
  <si>
    <t>（公社）日本木材加工技術協会</t>
    <rPh sb="4" eb="6">
      <t>ニホン</t>
    </rPh>
    <rPh sb="6" eb="8">
      <t>モクザイ</t>
    </rPh>
    <rPh sb="8" eb="10">
      <t>カコウ</t>
    </rPh>
    <rPh sb="10" eb="12">
      <t>ギジュツ</t>
    </rPh>
    <rPh sb="12" eb="14">
      <t>キョウカイ</t>
    </rPh>
    <phoneticPr fontId="3"/>
  </si>
  <si>
    <t>学会参加費</t>
    <rPh sb="0" eb="2">
      <t>ガッカイ</t>
    </rPh>
    <rPh sb="2" eb="5">
      <t>サンカヒ</t>
    </rPh>
    <phoneticPr fontId="3"/>
  </si>
  <si>
    <t>8/24・9/7･9/14･9/21･9/28･10/5･10/12･10/19･10/26･11/2･11/9･12/21</t>
    <phoneticPr fontId="3"/>
  </si>
  <si>
    <t>公社</t>
    <rPh sb="0" eb="2">
      <t>コウシャ</t>
    </rPh>
    <phoneticPr fontId="6"/>
  </si>
  <si>
    <t>国所管</t>
    <rPh sb="0" eb="1">
      <t>クニ</t>
    </rPh>
    <rPh sb="1" eb="3">
      <t>ショカン</t>
    </rPh>
    <phoneticPr fontId="6"/>
  </si>
  <si>
    <t>論文別刷代</t>
    <rPh sb="0" eb="2">
      <t>ロンブン</t>
    </rPh>
    <rPh sb="2" eb="4">
      <t>ベツズ</t>
    </rPh>
    <rPh sb="4" eb="5">
      <t>ダイ</t>
    </rPh>
    <phoneticPr fontId="3"/>
  </si>
  <si>
    <t>5/26・7/25・8/12・12/12･2/24</t>
    <phoneticPr fontId="3"/>
  </si>
  <si>
    <t>（公財）つくば科学万博記念財団</t>
    <rPh sb="1" eb="3">
      <t>コウザイ</t>
    </rPh>
    <rPh sb="7" eb="9">
      <t>カガク</t>
    </rPh>
    <rPh sb="9" eb="11">
      <t>バンパク</t>
    </rPh>
    <rPh sb="11" eb="13">
      <t>キネン</t>
    </rPh>
    <rPh sb="13" eb="15">
      <t>ザイダン</t>
    </rPh>
    <phoneticPr fontId="3"/>
  </si>
  <si>
    <t>英語研修受講料</t>
  </si>
  <si>
    <t>10/11･2/24</t>
    <phoneticPr fontId="3"/>
  </si>
  <si>
    <t>公財</t>
    <rPh sb="0" eb="2">
      <t>コウザイ</t>
    </rPh>
    <phoneticPr fontId="3"/>
  </si>
  <si>
    <t>【記載要領】</t>
    <rPh sb="1" eb="3">
      <t>キサイ</t>
    </rPh>
    <rPh sb="3" eb="5">
      <t>ヨウリョウ</t>
    </rPh>
    <phoneticPr fontId="6"/>
  </si>
  <si>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6"/>
  </si>
  <si>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6"/>
  </si>
  <si>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6"/>
  </si>
  <si>
    <t>※公益法人の区分において、「公財」は、「公益財団法人」、「公社」は「公益社団法人」、「特財」は、「特例財団法人」、「特社」は「特例社団法人」をいう。</t>
  </si>
  <si>
    <t>公益</t>
    <rPh sb="0" eb="2">
      <t>コウエキ</t>
    </rPh>
    <phoneticPr fontId="6"/>
  </si>
  <si>
    <t>都道府県所管</t>
    <rPh sb="0" eb="4">
      <t>トドウフケン</t>
    </rPh>
    <rPh sb="4" eb="6">
      <t>ショカン</t>
    </rPh>
    <phoneticPr fontId="6"/>
  </si>
  <si>
    <t>特財</t>
    <rPh sb="0" eb="1">
      <t>トク</t>
    </rPh>
    <rPh sb="1" eb="2">
      <t>ザイ</t>
    </rPh>
    <phoneticPr fontId="6"/>
  </si>
  <si>
    <t>特社</t>
    <rPh sb="0" eb="1">
      <t>トク</t>
    </rPh>
    <rPh sb="1" eb="2">
      <t>シャ</t>
    </rPh>
    <phoneticPr fontId="6"/>
  </si>
  <si>
    <t>公益法人に対する支出の公表・点検の方針について（平成24年６月１日　行政改革実行本部決定）に基づく
独立行政法人から公益法人への契約以外の支出についての情報の公開</t>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</si>
</sst>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color theme="1"/>
      <name val="游ゴシック"/>
      <family val="2"/>
      <charset val="128"/>
      <scheme val="minor"/>
    </font>
    <font>
      <sz val="11"/>
      <color theme="1"/>
      <name val="游ゴシック"/>
      <family val="2"/>
      <charset val="128"/>
      <scheme val="minor"/>
    </font>
    <font>
      <sz val="10"/>
      <color theme="1"/>
      <name val="ＭＳ ゴシック"/>
      <family val="2"/>
      <charset val="128"/>
    </font>
    <font>
      <sz val="6"/>
      <name val="游ゴシック"/>
      <family val="2"/>
      <charset val="128"/>
      <scheme val="minor"/>
    </font>
    <font>
      <sz val="9"/>
      <color theme="1"/>
      <name val="游ゴシック"/>
      <family val="3"/>
      <charset val="128"/>
      <scheme val="minor"/>
    </font>
    <font>
      <sz val="11"/>
      <name val="ＭＳ Ｐゴシック"/>
      <family val="3"/>
      <charset val="128"/>
    </font>
    <font>
      <sz val="6"/>
      <name val="ＭＳ Ｐゴシック"/>
      <family val="3"/>
      <charset val="128"/>
    </font>
    <font>
      <sz val="6"/>
      <name val="ＭＳ ゴシック"/>
      <family val="2"/>
      <charset val="128"/>
    </font>
    <font>
      <sz val="11"/>
      <color theme="1"/>
      <name val="游ゴシック"/>
      <family val="3"/>
      <charset val="128"/>
      <scheme val="minor"/>
    </font>
    <font>
      <sz val="9"/>
      <color theme="1"/>
      <name val="ＭＳ Ｐゴシック"/>
      <family val="3"/>
      <charset val="128"/>
    </font>
    <font>
      <sz val="10"/>
      <color theme="1"/>
      <name val="ＭＳ Ｐゴシック"/>
      <family val="3"/>
      <charset val="128"/>
    </font>
  </fonts>
  <fills count="2">
    <fill>
      <patternFill patternType="none"/>
    </fill>
    <fill>
      <patternFill patternType="gray125"/>
    </fill>
  </fills>
  <borders count="20">
    <border>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8" fillId="0" borderId="0">
      <alignment vertical="center"/>
    </xf>
  </cellStyleXfs>
  <cellXfs count="51">
    <xf numFmtId="0" fontId="0" fillId="0" borderId="0" xfId="0">
      <alignment vertical="center"/>
    </xf>
    <xf numFmtId="0" fontId="2" fillId="0" borderId="0" xfId="2">
      <alignment vertical="center"/>
    </xf>
    <xf numFmtId="0" fontId="4" fillId="0" borderId="0" xfId="2" applyFont="1">
      <alignment vertical="center"/>
    </xf>
    <xf numFmtId="0" fontId="2" fillId="0" borderId="0" xfId="2" applyAlignment="1">
      <alignment horizontal="right" vertical="center"/>
    </xf>
    <xf numFmtId="0" fontId="4" fillId="0" borderId="0" xfId="2" applyFont="1" applyAlignment="1">
      <alignment horizontal="right" vertical="center"/>
    </xf>
    <xf numFmtId="0" fontId="2" fillId="0" borderId="1" xfId="2" applyBorder="1">
      <alignment vertical="center"/>
    </xf>
    <xf numFmtId="0" fontId="2" fillId="0" borderId="1" xfId="2" applyFont="1" applyBorder="1">
      <alignment vertical="center"/>
    </xf>
    <xf numFmtId="0" fontId="2" fillId="0" borderId="0" xfId="2" applyFont="1">
      <alignment vertical="center"/>
    </xf>
    <xf numFmtId="0" fontId="9" fillId="0" borderId="9" xfId="2" applyFont="1" applyFill="1" applyBorder="1" applyAlignment="1">
      <alignment vertical="center" wrapText="1"/>
    </xf>
    <xf numFmtId="0" fontId="9" fillId="0" borderId="10" xfId="2" applyFont="1" applyFill="1" applyBorder="1" applyAlignment="1">
      <alignment vertical="center" wrapText="1"/>
    </xf>
    <xf numFmtId="0" fontId="10" fillId="0" borderId="11" xfId="0" applyFont="1" applyFill="1" applyBorder="1" applyAlignment="1">
      <alignment horizontal="left" vertical="center" wrapText="1"/>
    </xf>
    <xf numFmtId="0" fontId="10" fillId="0" borderId="12" xfId="3" applyFont="1" applyBorder="1" applyAlignment="1">
      <alignment horizontal="left" vertical="center" wrapText="1" shrinkToFit="1"/>
    </xf>
    <xf numFmtId="38" fontId="10" fillId="0" borderId="13" xfId="1" applyFont="1" applyBorder="1">
      <alignment vertical="center"/>
    </xf>
    <xf numFmtId="56" fontId="10" fillId="0" borderId="13" xfId="3" applyNumberFormat="1" applyFont="1" applyBorder="1" applyAlignment="1">
      <alignment vertical="center" wrapText="1"/>
    </xf>
    <xf numFmtId="0" fontId="10" fillId="0" borderId="14" xfId="3" applyFont="1" applyBorder="1">
      <alignment vertical="center"/>
    </xf>
    <xf numFmtId="0" fontId="10" fillId="0" borderId="13" xfId="3" applyFont="1" applyBorder="1">
      <alignment vertical="center"/>
    </xf>
    <xf numFmtId="0" fontId="10" fillId="0" borderId="15" xfId="3" applyFont="1" applyBorder="1">
      <alignment vertical="center"/>
    </xf>
    <xf numFmtId="49" fontId="9" fillId="0" borderId="16" xfId="0" applyNumberFormat="1" applyFont="1" applyBorder="1" applyAlignment="1">
      <alignment vertical="center" wrapText="1"/>
    </xf>
    <xf numFmtId="176" fontId="10" fillId="0" borderId="16" xfId="2" applyNumberFormat="1" applyFont="1" applyBorder="1" applyAlignment="1">
      <alignment vertical="center" wrapText="1"/>
    </xf>
    <xf numFmtId="176" fontId="10" fillId="0" borderId="16" xfId="2" applyNumberFormat="1" applyFont="1" applyBorder="1">
      <alignment vertical="center"/>
    </xf>
    <xf numFmtId="49" fontId="10" fillId="0" borderId="16" xfId="3" applyNumberFormat="1" applyFont="1" applyBorder="1" applyAlignment="1">
      <alignment vertical="center" wrapText="1"/>
    </xf>
    <xf numFmtId="0" fontId="10" fillId="0" borderId="16" xfId="2" applyFont="1" applyBorder="1">
      <alignment vertical="center"/>
    </xf>
    <xf numFmtId="0" fontId="9" fillId="0" borderId="0" xfId="2" applyFont="1" applyBorder="1">
      <alignment vertical="center"/>
    </xf>
    <xf numFmtId="0" fontId="10" fillId="0" borderId="0" xfId="2" applyFont="1" applyBorder="1">
      <alignment vertical="center"/>
    </xf>
    <xf numFmtId="0" fontId="10" fillId="0" borderId="0" xfId="2" applyFont="1">
      <alignment vertical="center"/>
    </xf>
    <xf numFmtId="0" fontId="9" fillId="0" borderId="0" xfId="2" applyFont="1" applyBorder="1" applyAlignment="1">
      <alignment vertical="center"/>
    </xf>
    <xf numFmtId="0" fontId="9" fillId="0" borderId="0" xfId="2" applyFont="1" applyBorder="1" applyAlignment="1">
      <alignment horizontal="left" vertical="center"/>
    </xf>
    <xf numFmtId="0" fontId="9" fillId="0" borderId="0" xfId="2" applyFont="1" applyFill="1" applyBorder="1" applyAlignment="1">
      <alignment vertical="center"/>
    </xf>
    <xf numFmtId="0" fontId="9" fillId="0" borderId="0" xfId="2" applyFont="1">
      <alignment vertical="center"/>
    </xf>
    <xf numFmtId="0" fontId="10" fillId="0" borderId="17" xfId="0" applyFont="1" applyFill="1" applyBorder="1" applyAlignment="1">
      <alignment horizontal="left" vertical="center" wrapText="1"/>
    </xf>
    <xf numFmtId="49" fontId="9" fillId="0" borderId="9" xfId="0" applyNumberFormat="1" applyFont="1" applyBorder="1" applyAlignment="1">
      <alignment vertical="center" wrapText="1"/>
    </xf>
    <xf numFmtId="176" fontId="10" fillId="0" borderId="9" xfId="2" applyNumberFormat="1" applyFont="1" applyBorder="1" applyAlignment="1">
      <alignment vertical="center" wrapText="1"/>
    </xf>
    <xf numFmtId="176" fontId="10" fillId="0" borderId="9" xfId="2" applyNumberFormat="1" applyFont="1" applyBorder="1">
      <alignment vertical="center"/>
    </xf>
    <xf numFmtId="49" fontId="10" fillId="0" borderId="13" xfId="3" applyNumberFormat="1" applyFont="1" applyBorder="1" applyAlignment="1">
      <alignment vertical="center" wrapText="1"/>
    </xf>
    <xf numFmtId="0" fontId="10" fillId="0" borderId="18" xfId="2" applyFont="1" applyBorder="1">
      <alignment vertical="center"/>
    </xf>
    <xf numFmtId="0" fontId="10" fillId="0" borderId="9" xfId="2" applyFont="1" applyBorder="1">
      <alignment vertical="center"/>
    </xf>
    <xf numFmtId="0" fontId="10" fillId="0" borderId="9" xfId="3" applyFont="1" applyBorder="1">
      <alignment vertical="center"/>
    </xf>
    <xf numFmtId="0" fontId="10" fillId="0" borderId="10" xfId="3" applyFont="1" applyBorder="1">
      <alignment vertical="center"/>
    </xf>
    <xf numFmtId="0" fontId="10" fillId="0" borderId="19" xfId="2" applyFont="1" applyBorder="1">
      <alignment vertical="center"/>
    </xf>
    <xf numFmtId="0" fontId="5" fillId="0" borderId="0" xfId="2" applyFont="1" applyAlignment="1">
      <alignment horizontal="center" vertical="center" wrapText="1"/>
    </xf>
    <xf numFmtId="0" fontId="5" fillId="0" borderId="0" xfId="2" applyFont="1" applyAlignment="1">
      <alignment horizontal="center" vertical="center"/>
    </xf>
    <xf numFmtId="0" fontId="9" fillId="0" borderId="2" xfId="2" applyFont="1" applyFill="1" applyBorder="1" applyAlignment="1">
      <alignment horizontal="center" vertical="center" wrapText="1"/>
    </xf>
    <xf numFmtId="0" fontId="9" fillId="0" borderId="6" xfId="2" applyFont="1" applyFill="1" applyBorder="1" applyAlignment="1">
      <alignment horizontal="center" vertical="center" wrapText="1"/>
    </xf>
    <xf numFmtId="0" fontId="9" fillId="0" borderId="3" xfId="2" applyFont="1" applyBorder="1" applyAlignment="1">
      <alignment horizontal="center" vertical="center" wrapText="1"/>
    </xf>
    <xf numFmtId="0" fontId="9" fillId="0" borderId="7" xfId="2" applyFont="1" applyBorder="1" applyAlignment="1">
      <alignment horizontal="center" vertical="center" wrapText="1"/>
    </xf>
    <xf numFmtId="0" fontId="9" fillId="0" borderId="3"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4" xfId="2" applyFont="1" applyFill="1" applyBorder="1" applyAlignment="1">
      <alignment horizontal="center" vertical="center" wrapText="1"/>
    </xf>
    <xf numFmtId="0" fontId="9" fillId="0" borderId="8" xfId="2" applyFont="1" applyFill="1" applyBorder="1" applyAlignment="1">
      <alignment horizontal="center" vertical="center" wrapText="1"/>
    </xf>
    <xf numFmtId="0" fontId="10" fillId="0" borderId="4" xfId="2" applyFont="1" applyFill="1" applyBorder="1" applyAlignment="1">
      <alignment horizontal="center" vertical="center"/>
    </xf>
    <xf numFmtId="0" fontId="10" fillId="0" borderId="5" xfId="2" applyFont="1" applyFill="1" applyBorder="1" applyAlignment="1">
      <alignment horizontal="center" vertical="center"/>
    </xf>
  </cellXfs>
  <cellStyles count="4">
    <cellStyle name="桁区切り" xfId="1" builtinId="6"/>
    <cellStyle name="標準" xfId="0" builtinId="0"/>
    <cellStyle name="標準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21"/>
  <sheetViews>
    <sheetView tabSelected="1" view="pageBreakPreview" zoomScaleNormal="100" zoomScaleSheetLayoutView="100" workbookViewId="0">
      <selection activeCell="D13" sqref="D13"/>
    </sheetView>
  </sheetViews>
  <sheetFormatPr defaultRowHeight="12" x14ac:dyDescent="0.4"/>
  <cols>
    <col min="1" max="1" width="9" style="1"/>
    <col min="2" max="2" width="19.125" style="1" customWidth="1"/>
    <col min="3" max="3" width="15.5" style="1" customWidth="1"/>
    <col min="4" max="4" width="14" style="1" customWidth="1"/>
    <col min="5" max="5" width="17.125" style="1" customWidth="1"/>
    <col min="6" max="6" width="14" style="1" customWidth="1"/>
    <col min="7" max="7" width="22" style="1" customWidth="1"/>
    <col min="8" max="8" width="11.625" style="1" customWidth="1"/>
    <col min="9" max="9" width="14" style="1" customWidth="1"/>
    <col min="10" max="257" width="9" style="1"/>
    <col min="258" max="258" width="18.125" style="1" customWidth="1"/>
    <col min="259" max="259" width="15.5" style="1" customWidth="1"/>
    <col min="260" max="260" width="14" style="1" customWidth="1"/>
    <col min="261" max="261" width="17.125" style="1" customWidth="1"/>
    <col min="262" max="262" width="14" style="1" customWidth="1"/>
    <col min="263" max="263" width="22" style="1" customWidth="1"/>
    <col min="264" max="264" width="11.625" style="1" customWidth="1"/>
    <col min="265" max="265" width="12.5" style="1" customWidth="1"/>
    <col min="266" max="513" width="9" style="1"/>
    <col min="514" max="514" width="18.125" style="1" customWidth="1"/>
    <col min="515" max="515" width="15.5" style="1" customWidth="1"/>
    <col min="516" max="516" width="14" style="1" customWidth="1"/>
    <col min="517" max="517" width="17.125" style="1" customWidth="1"/>
    <col min="518" max="518" width="14" style="1" customWidth="1"/>
    <col min="519" max="519" width="22" style="1" customWidth="1"/>
    <col min="520" max="520" width="11.625" style="1" customWidth="1"/>
    <col min="521" max="521" width="12.5" style="1" customWidth="1"/>
    <col min="522" max="769" width="9" style="1"/>
    <col min="770" max="770" width="18.125" style="1" customWidth="1"/>
    <col min="771" max="771" width="15.5" style="1" customWidth="1"/>
    <col min="772" max="772" width="14" style="1" customWidth="1"/>
    <col min="773" max="773" width="17.125" style="1" customWidth="1"/>
    <col min="774" max="774" width="14" style="1" customWidth="1"/>
    <col min="775" max="775" width="22" style="1" customWidth="1"/>
    <col min="776" max="776" width="11.625" style="1" customWidth="1"/>
    <col min="777" max="777" width="12.5" style="1" customWidth="1"/>
    <col min="778" max="1025" width="9" style="1"/>
    <col min="1026" max="1026" width="18.125" style="1" customWidth="1"/>
    <col min="1027" max="1027" width="15.5" style="1" customWidth="1"/>
    <col min="1028" max="1028" width="14" style="1" customWidth="1"/>
    <col min="1029" max="1029" width="17.125" style="1" customWidth="1"/>
    <col min="1030" max="1030" width="14" style="1" customWidth="1"/>
    <col min="1031" max="1031" width="22" style="1" customWidth="1"/>
    <col min="1032" max="1032" width="11.625" style="1" customWidth="1"/>
    <col min="1033" max="1033" width="12.5" style="1" customWidth="1"/>
    <col min="1034" max="1281" width="9" style="1"/>
    <col min="1282" max="1282" width="18.125" style="1" customWidth="1"/>
    <col min="1283" max="1283" width="15.5" style="1" customWidth="1"/>
    <col min="1284" max="1284" width="14" style="1" customWidth="1"/>
    <col min="1285" max="1285" width="17.125" style="1" customWidth="1"/>
    <col min="1286" max="1286" width="14" style="1" customWidth="1"/>
    <col min="1287" max="1287" width="22" style="1" customWidth="1"/>
    <col min="1288" max="1288" width="11.625" style="1" customWidth="1"/>
    <col min="1289" max="1289" width="12.5" style="1" customWidth="1"/>
    <col min="1290" max="1537" width="9" style="1"/>
    <col min="1538" max="1538" width="18.125" style="1" customWidth="1"/>
    <col min="1539" max="1539" width="15.5" style="1" customWidth="1"/>
    <col min="1540" max="1540" width="14" style="1" customWidth="1"/>
    <col min="1541" max="1541" width="17.125" style="1" customWidth="1"/>
    <col min="1542" max="1542" width="14" style="1" customWidth="1"/>
    <col min="1543" max="1543" width="22" style="1" customWidth="1"/>
    <col min="1544" max="1544" width="11.625" style="1" customWidth="1"/>
    <col min="1545" max="1545" width="12.5" style="1" customWidth="1"/>
    <col min="1546" max="1793" width="9" style="1"/>
    <col min="1794" max="1794" width="18.125" style="1" customWidth="1"/>
    <col min="1795" max="1795" width="15.5" style="1" customWidth="1"/>
    <col min="1796" max="1796" width="14" style="1" customWidth="1"/>
    <col min="1797" max="1797" width="17.125" style="1" customWidth="1"/>
    <col min="1798" max="1798" width="14" style="1" customWidth="1"/>
    <col min="1799" max="1799" width="22" style="1" customWidth="1"/>
    <col min="1800" max="1800" width="11.625" style="1" customWidth="1"/>
    <col min="1801" max="1801" width="12.5" style="1" customWidth="1"/>
    <col min="1802" max="2049" width="9" style="1"/>
    <col min="2050" max="2050" width="18.125" style="1" customWidth="1"/>
    <col min="2051" max="2051" width="15.5" style="1" customWidth="1"/>
    <col min="2052" max="2052" width="14" style="1" customWidth="1"/>
    <col min="2053" max="2053" width="17.125" style="1" customWidth="1"/>
    <col min="2054" max="2054" width="14" style="1" customWidth="1"/>
    <col min="2055" max="2055" width="22" style="1" customWidth="1"/>
    <col min="2056" max="2056" width="11.625" style="1" customWidth="1"/>
    <col min="2057" max="2057" width="12.5" style="1" customWidth="1"/>
    <col min="2058" max="2305" width="9" style="1"/>
    <col min="2306" max="2306" width="18.125" style="1" customWidth="1"/>
    <col min="2307" max="2307" width="15.5" style="1" customWidth="1"/>
    <col min="2308" max="2308" width="14" style="1" customWidth="1"/>
    <col min="2309" max="2309" width="17.125" style="1" customWidth="1"/>
    <col min="2310" max="2310" width="14" style="1" customWidth="1"/>
    <col min="2311" max="2311" width="22" style="1" customWidth="1"/>
    <col min="2312" max="2312" width="11.625" style="1" customWidth="1"/>
    <col min="2313" max="2313" width="12.5" style="1" customWidth="1"/>
    <col min="2314" max="2561" width="9" style="1"/>
    <col min="2562" max="2562" width="18.125" style="1" customWidth="1"/>
    <col min="2563" max="2563" width="15.5" style="1" customWidth="1"/>
    <col min="2564" max="2564" width="14" style="1" customWidth="1"/>
    <col min="2565" max="2565" width="17.125" style="1" customWidth="1"/>
    <col min="2566" max="2566" width="14" style="1" customWidth="1"/>
    <col min="2567" max="2567" width="22" style="1" customWidth="1"/>
    <col min="2568" max="2568" width="11.625" style="1" customWidth="1"/>
    <col min="2569" max="2569" width="12.5" style="1" customWidth="1"/>
    <col min="2570" max="2817" width="9" style="1"/>
    <col min="2818" max="2818" width="18.125" style="1" customWidth="1"/>
    <col min="2819" max="2819" width="15.5" style="1" customWidth="1"/>
    <col min="2820" max="2820" width="14" style="1" customWidth="1"/>
    <col min="2821" max="2821" width="17.125" style="1" customWidth="1"/>
    <col min="2822" max="2822" width="14" style="1" customWidth="1"/>
    <col min="2823" max="2823" width="22" style="1" customWidth="1"/>
    <col min="2824" max="2824" width="11.625" style="1" customWidth="1"/>
    <col min="2825" max="2825" width="12.5" style="1" customWidth="1"/>
    <col min="2826" max="3073" width="9" style="1"/>
    <col min="3074" max="3074" width="18.125" style="1" customWidth="1"/>
    <col min="3075" max="3075" width="15.5" style="1" customWidth="1"/>
    <col min="3076" max="3076" width="14" style="1" customWidth="1"/>
    <col min="3077" max="3077" width="17.125" style="1" customWidth="1"/>
    <col min="3078" max="3078" width="14" style="1" customWidth="1"/>
    <col min="3079" max="3079" width="22" style="1" customWidth="1"/>
    <col min="3080" max="3080" width="11.625" style="1" customWidth="1"/>
    <col min="3081" max="3081" width="12.5" style="1" customWidth="1"/>
    <col min="3082" max="3329" width="9" style="1"/>
    <col min="3330" max="3330" width="18.125" style="1" customWidth="1"/>
    <col min="3331" max="3331" width="15.5" style="1" customWidth="1"/>
    <col min="3332" max="3332" width="14" style="1" customWidth="1"/>
    <col min="3333" max="3333" width="17.125" style="1" customWidth="1"/>
    <col min="3334" max="3334" width="14" style="1" customWidth="1"/>
    <col min="3335" max="3335" width="22" style="1" customWidth="1"/>
    <col min="3336" max="3336" width="11.625" style="1" customWidth="1"/>
    <col min="3337" max="3337" width="12.5" style="1" customWidth="1"/>
    <col min="3338" max="3585" width="9" style="1"/>
    <col min="3586" max="3586" width="18.125" style="1" customWidth="1"/>
    <col min="3587" max="3587" width="15.5" style="1" customWidth="1"/>
    <col min="3588" max="3588" width="14" style="1" customWidth="1"/>
    <col min="3589" max="3589" width="17.125" style="1" customWidth="1"/>
    <col min="3590" max="3590" width="14" style="1" customWidth="1"/>
    <col min="3591" max="3591" width="22" style="1" customWidth="1"/>
    <col min="3592" max="3592" width="11.625" style="1" customWidth="1"/>
    <col min="3593" max="3593" width="12.5" style="1" customWidth="1"/>
    <col min="3594" max="3841" width="9" style="1"/>
    <col min="3842" max="3842" width="18.125" style="1" customWidth="1"/>
    <col min="3843" max="3843" width="15.5" style="1" customWidth="1"/>
    <col min="3844" max="3844" width="14" style="1" customWidth="1"/>
    <col min="3845" max="3845" width="17.125" style="1" customWidth="1"/>
    <col min="3846" max="3846" width="14" style="1" customWidth="1"/>
    <col min="3847" max="3847" width="22" style="1" customWidth="1"/>
    <col min="3848" max="3848" width="11.625" style="1" customWidth="1"/>
    <col min="3849" max="3849" width="12.5" style="1" customWidth="1"/>
    <col min="3850" max="4097" width="9" style="1"/>
    <col min="4098" max="4098" width="18.125" style="1" customWidth="1"/>
    <col min="4099" max="4099" width="15.5" style="1" customWidth="1"/>
    <col min="4100" max="4100" width="14" style="1" customWidth="1"/>
    <col min="4101" max="4101" width="17.125" style="1" customWidth="1"/>
    <col min="4102" max="4102" width="14" style="1" customWidth="1"/>
    <col min="4103" max="4103" width="22" style="1" customWidth="1"/>
    <col min="4104" max="4104" width="11.625" style="1" customWidth="1"/>
    <col min="4105" max="4105" width="12.5" style="1" customWidth="1"/>
    <col min="4106" max="4353" width="9" style="1"/>
    <col min="4354" max="4354" width="18.125" style="1" customWidth="1"/>
    <col min="4355" max="4355" width="15.5" style="1" customWidth="1"/>
    <col min="4356" max="4356" width="14" style="1" customWidth="1"/>
    <col min="4357" max="4357" width="17.125" style="1" customWidth="1"/>
    <col min="4358" max="4358" width="14" style="1" customWidth="1"/>
    <col min="4359" max="4359" width="22" style="1" customWidth="1"/>
    <col min="4360" max="4360" width="11.625" style="1" customWidth="1"/>
    <col min="4361" max="4361" width="12.5" style="1" customWidth="1"/>
    <col min="4362" max="4609" width="9" style="1"/>
    <col min="4610" max="4610" width="18.125" style="1" customWidth="1"/>
    <col min="4611" max="4611" width="15.5" style="1" customWidth="1"/>
    <col min="4612" max="4612" width="14" style="1" customWidth="1"/>
    <col min="4613" max="4613" width="17.125" style="1" customWidth="1"/>
    <col min="4614" max="4614" width="14" style="1" customWidth="1"/>
    <col min="4615" max="4615" width="22" style="1" customWidth="1"/>
    <col min="4616" max="4616" width="11.625" style="1" customWidth="1"/>
    <col min="4617" max="4617" width="12.5" style="1" customWidth="1"/>
    <col min="4618" max="4865" width="9" style="1"/>
    <col min="4866" max="4866" width="18.125" style="1" customWidth="1"/>
    <col min="4867" max="4867" width="15.5" style="1" customWidth="1"/>
    <col min="4868" max="4868" width="14" style="1" customWidth="1"/>
    <col min="4869" max="4869" width="17.125" style="1" customWidth="1"/>
    <col min="4870" max="4870" width="14" style="1" customWidth="1"/>
    <col min="4871" max="4871" width="22" style="1" customWidth="1"/>
    <col min="4872" max="4872" width="11.625" style="1" customWidth="1"/>
    <col min="4873" max="4873" width="12.5" style="1" customWidth="1"/>
    <col min="4874" max="5121" width="9" style="1"/>
    <col min="5122" max="5122" width="18.125" style="1" customWidth="1"/>
    <col min="5123" max="5123" width="15.5" style="1" customWidth="1"/>
    <col min="5124" max="5124" width="14" style="1" customWidth="1"/>
    <col min="5125" max="5125" width="17.125" style="1" customWidth="1"/>
    <col min="5126" max="5126" width="14" style="1" customWidth="1"/>
    <col min="5127" max="5127" width="22" style="1" customWidth="1"/>
    <col min="5128" max="5128" width="11.625" style="1" customWidth="1"/>
    <col min="5129" max="5129" width="12.5" style="1" customWidth="1"/>
    <col min="5130" max="5377" width="9" style="1"/>
    <col min="5378" max="5378" width="18.125" style="1" customWidth="1"/>
    <col min="5379" max="5379" width="15.5" style="1" customWidth="1"/>
    <col min="5380" max="5380" width="14" style="1" customWidth="1"/>
    <col min="5381" max="5381" width="17.125" style="1" customWidth="1"/>
    <col min="5382" max="5382" width="14" style="1" customWidth="1"/>
    <col min="5383" max="5383" width="22" style="1" customWidth="1"/>
    <col min="5384" max="5384" width="11.625" style="1" customWidth="1"/>
    <col min="5385" max="5385" width="12.5" style="1" customWidth="1"/>
    <col min="5386" max="5633" width="9" style="1"/>
    <col min="5634" max="5634" width="18.125" style="1" customWidth="1"/>
    <col min="5635" max="5635" width="15.5" style="1" customWidth="1"/>
    <col min="5636" max="5636" width="14" style="1" customWidth="1"/>
    <col min="5637" max="5637" width="17.125" style="1" customWidth="1"/>
    <col min="5638" max="5638" width="14" style="1" customWidth="1"/>
    <col min="5639" max="5639" width="22" style="1" customWidth="1"/>
    <col min="5640" max="5640" width="11.625" style="1" customWidth="1"/>
    <col min="5641" max="5641" width="12.5" style="1" customWidth="1"/>
    <col min="5642" max="5889" width="9" style="1"/>
    <col min="5890" max="5890" width="18.125" style="1" customWidth="1"/>
    <col min="5891" max="5891" width="15.5" style="1" customWidth="1"/>
    <col min="5892" max="5892" width="14" style="1" customWidth="1"/>
    <col min="5893" max="5893" width="17.125" style="1" customWidth="1"/>
    <col min="5894" max="5894" width="14" style="1" customWidth="1"/>
    <col min="5895" max="5895" width="22" style="1" customWidth="1"/>
    <col min="5896" max="5896" width="11.625" style="1" customWidth="1"/>
    <col min="5897" max="5897" width="12.5" style="1" customWidth="1"/>
    <col min="5898" max="6145" width="9" style="1"/>
    <col min="6146" max="6146" width="18.125" style="1" customWidth="1"/>
    <col min="6147" max="6147" width="15.5" style="1" customWidth="1"/>
    <col min="6148" max="6148" width="14" style="1" customWidth="1"/>
    <col min="6149" max="6149" width="17.125" style="1" customWidth="1"/>
    <col min="6150" max="6150" width="14" style="1" customWidth="1"/>
    <col min="6151" max="6151" width="22" style="1" customWidth="1"/>
    <col min="6152" max="6152" width="11.625" style="1" customWidth="1"/>
    <col min="6153" max="6153" width="12.5" style="1" customWidth="1"/>
    <col min="6154" max="6401" width="9" style="1"/>
    <col min="6402" max="6402" width="18.125" style="1" customWidth="1"/>
    <col min="6403" max="6403" width="15.5" style="1" customWidth="1"/>
    <col min="6404" max="6404" width="14" style="1" customWidth="1"/>
    <col min="6405" max="6405" width="17.125" style="1" customWidth="1"/>
    <col min="6406" max="6406" width="14" style="1" customWidth="1"/>
    <col min="6407" max="6407" width="22" style="1" customWidth="1"/>
    <col min="6408" max="6408" width="11.625" style="1" customWidth="1"/>
    <col min="6409" max="6409" width="12.5" style="1" customWidth="1"/>
    <col min="6410" max="6657" width="9" style="1"/>
    <col min="6658" max="6658" width="18.125" style="1" customWidth="1"/>
    <col min="6659" max="6659" width="15.5" style="1" customWidth="1"/>
    <col min="6660" max="6660" width="14" style="1" customWidth="1"/>
    <col min="6661" max="6661" width="17.125" style="1" customWidth="1"/>
    <col min="6662" max="6662" width="14" style="1" customWidth="1"/>
    <col min="6663" max="6663" width="22" style="1" customWidth="1"/>
    <col min="6664" max="6664" width="11.625" style="1" customWidth="1"/>
    <col min="6665" max="6665" width="12.5" style="1" customWidth="1"/>
    <col min="6666" max="6913" width="9" style="1"/>
    <col min="6914" max="6914" width="18.125" style="1" customWidth="1"/>
    <col min="6915" max="6915" width="15.5" style="1" customWidth="1"/>
    <col min="6916" max="6916" width="14" style="1" customWidth="1"/>
    <col min="6917" max="6917" width="17.125" style="1" customWidth="1"/>
    <col min="6918" max="6918" width="14" style="1" customWidth="1"/>
    <col min="6919" max="6919" width="22" style="1" customWidth="1"/>
    <col min="6920" max="6920" width="11.625" style="1" customWidth="1"/>
    <col min="6921" max="6921" width="12.5" style="1" customWidth="1"/>
    <col min="6922" max="7169" width="9" style="1"/>
    <col min="7170" max="7170" width="18.125" style="1" customWidth="1"/>
    <col min="7171" max="7171" width="15.5" style="1" customWidth="1"/>
    <col min="7172" max="7172" width="14" style="1" customWidth="1"/>
    <col min="7173" max="7173" width="17.125" style="1" customWidth="1"/>
    <col min="7174" max="7174" width="14" style="1" customWidth="1"/>
    <col min="7175" max="7175" width="22" style="1" customWidth="1"/>
    <col min="7176" max="7176" width="11.625" style="1" customWidth="1"/>
    <col min="7177" max="7177" width="12.5" style="1" customWidth="1"/>
    <col min="7178" max="7425" width="9" style="1"/>
    <col min="7426" max="7426" width="18.125" style="1" customWidth="1"/>
    <col min="7427" max="7427" width="15.5" style="1" customWidth="1"/>
    <col min="7428" max="7428" width="14" style="1" customWidth="1"/>
    <col min="7429" max="7429" width="17.125" style="1" customWidth="1"/>
    <col min="7430" max="7430" width="14" style="1" customWidth="1"/>
    <col min="7431" max="7431" width="22" style="1" customWidth="1"/>
    <col min="7432" max="7432" width="11.625" style="1" customWidth="1"/>
    <col min="7433" max="7433" width="12.5" style="1" customWidth="1"/>
    <col min="7434" max="7681" width="9" style="1"/>
    <col min="7682" max="7682" width="18.125" style="1" customWidth="1"/>
    <col min="7683" max="7683" width="15.5" style="1" customWidth="1"/>
    <col min="7684" max="7684" width="14" style="1" customWidth="1"/>
    <col min="7685" max="7685" width="17.125" style="1" customWidth="1"/>
    <col min="7686" max="7686" width="14" style="1" customWidth="1"/>
    <col min="7687" max="7687" width="22" style="1" customWidth="1"/>
    <col min="7688" max="7688" width="11.625" style="1" customWidth="1"/>
    <col min="7689" max="7689" width="12.5" style="1" customWidth="1"/>
    <col min="7690" max="7937" width="9" style="1"/>
    <col min="7938" max="7938" width="18.125" style="1" customWidth="1"/>
    <col min="7939" max="7939" width="15.5" style="1" customWidth="1"/>
    <col min="7940" max="7940" width="14" style="1" customWidth="1"/>
    <col min="7941" max="7941" width="17.125" style="1" customWidth="1"/>
    <col min="7942" max="7942" width="14" style="1" customWidth="1"/>
    <col min="7943" max="7943" width="22" style="1" customWidth="1"/>
    <col min="7944" max="7944" width="11.625" style="1" customWidth="1"/>
    <col min="7945" max="7945" width="12.5" style="1" customWidth="1"/>
    <col min="7946" max="8193" width="9" style="1"/>
    <col min="8194" max="8194" width="18.125" style="1" customWidth="1"/>
    <col min="8195" max="8195" width="15.5" style="1" customWidth="1"/>
    <col min="8196" max="8196" width="14" style="1" customWidth="1"/>
    <col min="8197" max="8197" width="17.125" style="1" customWidth="1"/>
    <col min="8198" max="8198" width="14" style="1" customWidth="1"/>
    <col min="8199" max="8199" width="22" style="1" customWidth="1"/>
    <col min="8200" max="8200" width="11.625" style="1" customWidth="1"/>
    <col min="8201" max="8201" width="12.5" style="1" customWidth="1"/>
    <col min="8202" max="8449" width="9" style="1"/>
    <col min="8450" max="8450" width="18.125" style="1" customWidth="1"/>
    <col min="8451" max="8451" width="15.5" style="1" customWidth="1"/>
    <col min="8452" max="8452" width="14" style="1" customWidth="1"/>
    <col min="8453" max="8453" width="17.125" style="1" customWidth="1"/>
    <col min="8454" max="8454" width="14" style="1" customWidth="1"/>
    <col min="8455" max="8455" width="22" style="1" customWidth="1"/>
    <col min="8456" max="8456" width="11.625" style="1" customWidth="1"/>
    <col min="8457" max="8457" width="12.5" style="1" customWidth="1"/>
    <col min="8458" max="8705" width="9" style="1"/>
    <col min="8706" max="8706" width="18.125" style="1" customWidth="1"/>
    <col min="8707" max="8707" width="15.5" style="1" customWidth="1"/>
    <col min="8708" max="8708" width="14" style="1" customWidth="1"/>
    <col min="8709" max="8709" width="17.125" style="1" customWidth="1"/>
    <col min="8710" max="8710" width="14" style="1" customWidth="1"/>
    <col min="8711" max="8711" width="22" style="1" customWidth="1"/>
    <col min="8712" max="8712" width="11.625" style="1" customWidth="1"/>
    <col min="8713" max="8713" width="12.5" style="1" customWidth="1"/>
    <col min="8714" max="8961" width="9" style="1"/>
    <col min="8962" max="8962" width="18.125" style="1" customWidth="1"/>
    <col min="8963" max="8963" width="15.5" style="1" customWidth="1"/>
    <col min="8964" max="8964" width="14" style="1" customWidth="1"/>
    <col min="8965" max="8965" width="17.125" style="1" customWidth="1"/>
    <col min="8966" max="8966" width="14" style="1" customWidth="1"/>
    <col min="8967" max="8967" width="22" style="1" customWidth="1"/>
    <col min="8968" max="8968" width="11.625" style="1" customWidth="1"/>
    <col min="8969" max="8969" width="12.5" style="1" customWidth="1"/>
    <col min="8970" max="9217" width="9" style="1"/>
    <col min="9218" max="9218" width="18.125" style="1" customWidth="1"/>
    <col min="9219" max="9219" width="15.5" style="1" customWidth="1"/>
    <col min="9220" max="9220" width="14" style="1" customWidth="1"/>
    <col min="9221" max="9221" width="17.125" style="1" customWidth="1"/>
    <col min="9222" max="9222" width="14" style="1" customWidth="1"/>
    <col min="9223" max="9223" width="22" style="1" customWidth="1"/>
    <col min="9224" max="9224" width="11.625" style="1" customWidth="1"/>
    <col min="9225" max="9225" width="12.5" style="1" customWidth="1"/>
    <col min="9226" max="9473" width="9" style="1"/>
    <col min="9474" max="9474" width="18.125" style="1" customWidth="1"/>
    <col min="9475" max="9475" width="15.5" style="1" customWidth="1"/>
    <col min="9476" max="9476" width="14" style="1" customWidth="1"/>
    <col min="9477" max="9477" width="17.125" style="1" customWidth="1"/>
    <col min="9478" max="9478" width="14" style="1" customWidth="1"/>
    <col min="9479" max="9479" width="22" style="1" customWidth="1"/>
    <col min="9480" max="9480" width="11.625" style="1" customWidth="1"/>
    <col min="9481" max="9481" width="12.5" style="1" customWidth="1"/>
    <col min="9482" max="9729" width="9" style="1"/>
    <col min="9730" max="9730" width="18.125" style="1" customWidth="1"/>
    <col min="9731" max="9731" width="15.5" style="1" customWidth="1"/>
    <col min="9732" max="9732" width="14" style="1" customWidth="1"/>
    <col min="9733" max="9733" width="17.125" style="1" customWidth="1"/>
    <col min="9734" max="9734" width="14" style="1" customWidth="1"/>
    <col min="9735" max="9735" width="22" style="1" customWidth="1"/>
    <col min="9736" max="9736" width="11.625" style="1" customWidth="1"/>
    <col min="9737" max="9737" width="12.5" style="1" customWidth="1"/>
    <col min="9738" max="9985" width="9" style="1"/>
    <col min="9986" max="9986" width="18.125" style="1" customWidth="1"/>
    <col min="9987" max="9987" width="15.5" style="1" customWidth="1"/>
    <col min="9988" max="9988" width="14" style="1" customWidth="1"/>
    <col min="9989" max="9989" width="17.125" style="1" customWidth="1"/>
    <col min="9990" max="9990" width="14" style="1" customWidth="1"/>
    <col min="9991" max="9991" width="22" style="1" customWidth="1"/>
    <col min="9992" max="9992" width="11.625" style="1" customWidth="1"/>
    <col min="9993" max="9993" width="12.5" style="1" customWidth="1"/>
    <col min="9994" max="10241" width="9" style="1"/>
    <col min="10242" max="10242" width="18.125" style="1" customWidth="1"/>
    <col min="10243" max="10243" width="15.5" style="1" customWidth="1"/>
    <col min="10244" max="10244" width="14" style="1" customWidth="1"/>
    <col min="10245" max="10245" width="17.125" style="1" customWidth="1"/>
    <col min="10246" max="10246" width="14" style="1" customWidth="1"/>
    <col min="10247" max="10247" width="22" style="1" customWidth="1"/>
    <col min="10248" max="10248" width="11.625" style="1" customWidth="1"/>
    <col min="10249" max="10249" width="12.5" style="1" customWidth="1"/>
    <col min="10250" max="10497" width="9" style="1"/>
    <col min="10498" max="10498" width="18.125" style="1" customWidth="1"/>
    <col min="10499" max="10499" width="15.5" style="1" customWidth="1"/>
    <col min="10500" max="10500" width="14" style="1" customWidth="1"/>
    <col min="10501" max="10501" width="17.125" style="1" customWidth="1"/>
    <col min="10502" max="10502" width="14" style="1" customWidth="1"/>
    <col min="10503" max="10503" width="22" style="1" customWidth="1"/>
    <col min="10504" max="10504" width="11.625" style="1" customWidth="1"/>
    <col min="10505" max="10505" width="12.5" style="1" customWidth="1"/>
    <col min="10506" max="10753" width="9" style="1"/>
    <col min="10754" max="10754" width="18.125" style="1" customWidth="1"/>
    <col min="10755" max="10755" width="15.5" style="1" customWidth="1"/>
    <col min="10756" max="10756" width="14" style="1" customWidth="1"/>
    <col min="10757" max="10757" width="17.125" style="1" customWidth="1"/>
    <col min="10758" max="10758" width="14" style="1" customWidth="1"/>
    <col min="10759" max="10759" width="22" style="1" customWidth="1"/>
    <col min="10760" max="10760" width="11.625" style="1" customWidth="1"/>
    <col min="10761" max="10761" width="12.5" style="1" customWidth="1"/>
    <col min="10762" max="11009" width="9" style="1"/>
    <col min="11010" max="11010" width="18.125" style="1" customWidth="1"/>
    <col min="11011" max="11011" width="15.5" style="1" customWidth="1"/>
    <col min="11012" max="11012" width="14" style="1" customWidth="1"/>
    <col min="11013" max="11013" width="17.125" style="1" customWidth="1"/>
    <col min="11014" max="11014" width="14" style="1" customWidth="1"/>
    <col min="11015" max="11015" width="22" style="1" customWidth="1"/>
    <col min="11016" max="11016" width="11.625" style="1" customWidth="1"/>
    <col min="11017" max="11017" width="12.5" style="1" customWidth="1"/>
    <col min="11018" max="11265" width="9" style="1"/>
    <col min="11266" max="11266" width="18.125" style="1" customWidth="1"/>
    <col min="11267" max="11267" width="15.5" style="1" customWidth="1"/>
    <col min="11268" max="11268" width="14" style="1" customWidth="1"/>
    <col min="11269" max="11269" width="17.125" style="1" customWidth="1"/>
    <col min="11270" max="11270" width="14" style="1" customWidth="1"/>
    <col min="11271" max="11271" width="22" style="1" customWidth="1"/>
    <col min="11272" max="11272" width="11.625" style="1" customWidth="1"/>
    <col min="11273" max="11273" width="12.5" style="1" customWidth="1"/>
    <col min="11274" max="11521" width="9" style="1"/>
    <col min="11522" max="11522" width="18.125" style="1" customWidth="1"/>
    <col min="11523" max="11523" width="15.5" style="1" customWidth="1"/>
    <col min="11524" max="11524" width="14" style="1" customWidth="1"/>
    <col min="11525" max="11525" width="17.125" style="1" customWidth="1"/>
    <col min="11526" max="11526" width="14" style="1" customWidth="1"/>
    <col min="11527" max="11527" width="22" style="1" customWidth="1"/>
    <col min="11528" max="11528" width="11.625" style="1" customWidth="1"/>
    <col min="11529" max="11529" width="12.5" style="1" customWidth="1"/>
    <col min="11530" max="11777" width="9" style="1"/>
    <col min="11778" max="11778" width="18.125" style="1" customWidth="1"/>
    <col min="11779" max="11779" width="15.5" style="1" customWidth="1"/>
    <col min="11780" max="11780" width="14" style="1" customWidth="1"/>
    <col min="11781" max="11781" width="17.125" style="1" customWidth="1"/>
    <col min="11782" max="11782" width="14" style="1" customWidth="1"/>
    <col min="11783" max="11783" width="22" style="1" customWidth="1"/>
    <col min="11784" max="11784" width="11.625" style="1" customWidth="1"/>
    <col min="11785" max="11785" width="12.5" style="1" customWidth="1"/>
    <col min="11786" max="12033" width="9" style="1"/>
    <col min="12034" max="12034" width="18.125" style="1" customWidth="1"/>
    <col min="12035" max="12035" width="15.5" style="1" customWidth="1"/>
    <col min="12036" max="12036" width="14" style="1" customWidth="1"/>
    <col min="12037" max="12037" width="17.125" style="1" customWidth="1"/>
    <col min="12038" max="12038" width="14" style="1" customWidth="1"/>
    <col min="12039" max="12039" width="22" style="1" customWidth="1"/>
    <col min="12040" max="12040" width="11.625" style="1" customWidth="1"/>
    <col min="12041" max="12041" width="12.5" style="1" customWidth="1"/>
    <col min="12042" max="12289" width="9" style="1"/>
    <col min="12290" max="12290" width="18.125" style="1" customWidth="1"/>
    <col min="12291" max="12291" width="15.5" style="1" customWidth="1"/>
    <col min="12292" max="12292" width="14" style="1" customWidth="1"/>
    <col min="12293" max="12293" width="17.125" style="1" customWidth="1"/>
    <col min="12294" max="12294" width="14" style="1" customWidth="1"/>
    <col min="12295" max="12295" width="22" style="1" customWidth="1"/>
    <col min="12296" max="12296" width="11.625" style="1" customWidth="1"/>
    <col min="12297" max="12297" width="12.5" style="1" customWidth="1"/>
    <col min="12298" max="12545" width="9" style="1"/>
    <col min="12546" max="12546" width="18.125" style="1" customWidth="1"/>
    <col min="12547" max="12547" width="15.5" style="1" customWidth="1"/>
    <col min="12548" max="12548" width="14" style="1" customWidth="1"/>
    <col min="12549" max="12549" width="17.125" style="1" customWidth="1"/>
    <col min="12550" max="12550" width="14" style="1" customWidth="1"/>
    <col min="12551" max="12551" width="22" style="1" customWidth="1"/>
    <col min="12552" max="12552" width="11.625" style="1" customWidth="1"/>
    <col min="12553" max="12553" width="12.5" style="1" customWidth="1"/>
    <col min="12554" max="12801" width="9" style="1"/>
    <col min="12802" max="12802" width="18.125" style="1" customWidth="1"/>
    <col min="12803" max="12803" width="15.5" style="1" customWidth="1"/>
    <col min="12804" max="12804" width="14" style="1" customWidth="1"/>
    <col min="12805" max="12805" width="17.125" style="1" customWidth="1"/>
    <col min="12806" max="12806" width="14" style="1" customWidth="1"/>
    <col min="12807" max="12807" width="22" style="1" customWidth="1"/>
    <col min="12808" max="12808" width="11.625" style="1" customWidth="1"/>
    <col min="12809" max="12809" width="12.5" style="1" customWidth="1"/>
    <col min="12810" max="13057" width="9" style="1"/>
    <col min="13058" max="13058" width="18.125" style="1" customWidth="1"/>
    <col min="13059" max="13059" width="15.5" style="1" customWidth="1"/>
    <col min="13060" max="13060" width="14" style="1" customWidth="1"/>
    <col min="13061" max="13061" width="17.125" style="1" customWidth="1"/>
    <col min="13062" max="13062" width="14" style="1" customWidth="1"/>
    <col min="13063" max="13063" width="22" style="1" customWidth="1"/>
    <col min="13064" max="13064" width="11.625" style="1" customWidth="1"/>
    <col min="13065" max="13065" width="12.5" style="1" customWidth="1"/>
    <col min="13066" max="13313" width="9" style="1"/>
    <col min="13314" max="13314" width="18.125" style="1" customWidth="1"/>
    <col min="13315" max="13315" width="15.5" style="1" customWidth="1"/>
    <col min="13316" max="13316" width="14" style="1" customWidth="1"/>
    <col min="13317" max="13317" width="17.125" style="1" customWidth="1"/>
    <col min="13318" max="13318" width="14" style="1" customWidth="1"/>
    <col min="13319" max="13319" width="22" style="1" customWidth="1"/>
    <col min="13320" max="13320" width="11.625" style="1" customWidth="1"/>
    <col min="13321" max="13321" width="12.5" style="1" customWidth="1"/>
    <col min="13322" max="13569" width="9" style="1"/>
    <col min="13570" max="13570" width="18.125" style="1" customWidth="1"/>
    <col min="13571" max="13571" width="15.5" style="1" customWidth="1"/>
    <col min="13572" max="13572" width="14" style="1" customWidth="1"/>
    <col min="13573" max="13573" width="17.125" style="1" customWidth="1"/>
    <col min="13574" max="13574" width="14" style="1" customWidth="1"/>
    <col min="13575" max="13575" width="22" style="1" customWidth="1"/>
    <col min="13576" max="13576" width="11.625" style="1" customWidth="1"/>
    <col min="13577" max="13577" width="12.5" style="1" customWidth="1"/>
    <col min="13578" max="13825" width="9" style="1"/>
    <col min="13826" max="13826" width="18.125" style="1" customWidth="1"/>
    <col min="13827" max="13827" width="15.5" style="1" customWidth="1"/>
    <col min="13828" max="13828" width="14" style="1" customWidth="1"/>
    <col min="13829" max="13829" width="17.125" style="1" customWidth="1"/>
    <col min="13830" max="13830" width="14" style="1" customWidth="1"/>
    <col min="13831" max="13831" width="22" style="1" customWidth="1"/>
    <col min="13832" max="13832" width="11.625" style="1" customWidth="1"/>
    <col min="13833" max="13833" width="12.5" style="1" customWidth="1"/>
    <col min="13834" max="14081" width="9" style="1"/>
    <col min="14082" max="14082" width="18.125" style="1" customWidth="1"/>
    <col min="14083" max="14083" width="15.5" style="1" customWidth="1"/>
    <col min="14084" max="14084" width="14" style="1" customWidth="1"/>
    <col min="14085" max="14085" width="17.125" style="1" customWidth="1"/>
    <col min="14086" max="14086" width="14" style="1" customWidth="1"/>
    <col min="14087" max="14087" width="22" style="1" customWidth="1"/>
    <col min="14088" max="14088" width="11.625" style="1" customWidth="1"/>
    <col min="14089" max="14089" width="12.5" style="1" customWidth="1"/>
    <col min="14090" max="14337" width="9" style="1"/>
    <col min="14338" max="14338" width="18.125" style="1" customWidth="1"/>
    <col min="14339" max="14339" width="15.5" style="1" customWidth="1"/>
    <col min="14340" max="14340" width="14" style="1" customWidth="1"/>
    <col min="14341" max="14341" width="17.125" style="1" customWidth="1"/>
    <col min="14342" max="14342" width="14" style="1" customWidth="1"/>
    <col min="14343" max="14343" width="22" style="1" customWidth="1"/>
    <col min="14344" max="14344" width="11.625" style="1" customWidth="1"/>
    <col min="14345" max="14345" width="12.5" style="1" customWidth="1"/>
    <col min="14346" max="14593" width="9" style="1"/>
    <col min="14594" max="14594" width="18.125" style="1" customWidth="1"/>
    <col min="14595" max="14595" width="15.5" style="1" customWidth="1"/>
    <col min="14596" max="14596" width="14" style="1" customWidth="1"/>
    <col min="14597" max="14597" width="17.125" style="1" customWidth="1"/>
    <col min="14598" max="14598" width="14" style="1" customWidth="1"/>
    <col min="14599" max="14599" width="22" style="1" customWidth="1"/>
    <col min="14600" max="14600" width="11.625" style="1" customWidth="1"/>
    <col min="14601" max="14601" width="12.5" style="1" customWidth="1"/>
    <col min="14602" max="14849" width="9" style="1"/>
    <col min="14850" max="14850" width="18.125" style="1" customWidth="1"/>
    <col min="14851" max="14851" width="15.5" style="1" customWidth="1"/>
    <col min="14852" max="14852" width="14" style="1" customWidth="1"/>
    <col min="14853" max="14853" width="17.125" style="1" customWidth="1"/>
    <col min="14854" max="14854" width="14" style="1" customWidth="1"/>
    <col min="14855" max="14855" width="22" style="1" customWidth="1"/>
    <col min="14856" max="14856" width="11.625" style="1" customWidth="1"/>
    <col min="14857" max="14857" width="12.5" style="1" customWidth="1"/>
    <col min="14858" max="15105" width="9" style="1"/>
    <col min="15106" max="15106" width="18.125" style="1" customWidth="1"/>
    <col min="15107" max="15107" width="15.5" style="1" customWidth="1"/>
    <col min="15108" max="15108" width="14" style="1" customWidth="1"/>
    <col min="15109" max="15109" width="17.125" style="1" customWidth="1"/>
    <col min="15110" max="15110" width="14" style="1" customWidth="1"/>
    <col min="15111" max="15111" width="22" style="1" customWidth="1"/>
    <col min="15112" max="15112" width="11.625" style="1" customWidth="1"/>
    <col min="15113" max="15113" width="12.5" style="1" customWidth="1"/>
    <col min="15114" max="15361" width="9" style="1"/>
    <col min="15362" max="15362" width="18.125" style="1" customWidth="1"/>
    <col min="15363" max="15363" width="15.5" style="1" customWidth="1"/>
    <col min="15364" max="15364" width="14" style="1" customWidth="1"/>
    <col min="15365" max="15365" width="17.125" style="1" customWidth="1"/>
    <col min="15366" max="15366" width="14" style="1" customWidth="1"/>
    <col min="15367" max="15367" width="22" style="1" customWidth="1"/>
    <col min="15368" max="15368" width="11.625" style="1" customWidth="1"/>
    <col min="15369" max="15369" width="12.5" style="1" customWidth="1"/>
    <col min="15370" max="15617" width="9" style="1"/>
    <col min="15618" max="15618" width="18.125" style="1" customWidth="1"/>
    <col min="15619" max="15619" width="15.5" style="1" customWidth="1"/>
    <col min="15620" max="15620" width="14" style="1" customWidth="1"/>
    <col min="15621" max="15621" width="17.125" style="1" customWidth="1"/>
    <col min="15622" max="15622" width="14" style="1" customWidth="1"/>
    <col min="15623" max="15623" width="22" style="1" customWidth="1"/>
    <col min="15624" max="15624" width="11.625" style="1" customWidth="1"/>
    <col min="15625" max="15625" width="12.5" style="1" customWidth="1"/>
    <col min="15626" max="15873" width="9" style="1"/>
    <col min="15874" max="15874" width="18.125" style="1" customWidth="1"/>
    <col min="15875" max="15875" width="15.5" style="1" customWidth="1"/>
    <col min="15876" max="15876" width="14" style="1" customWidth="1"/>
    <col min="15877" max="15877" width="17.125" style="1" customWidth="1"/>
    <col min="15878" max="15878" width="14" style="1" customWidth="1"/>
    <col min="15879" max="15879" width="22" style="1" customWidth="1"/>
    <col min="15880" max="15880" width="11.625" style="1" customWidth="1"/>
    <col min="15881" max="15881" width="12.5" style="1" customWidth="1"/>
    <col min="15882" max="16129" width="9" style="1"/>
    <col min="16130" max="16130" width="18.125" style="1" customWidth="1"/>
    <col min="16131" max="16131" width="15.5" style="1" customWidth="1"/>
    <col min="16132" max="16132" width="14" style="1" customWidth="1"/>
    <col min="16133" max="16133" width="17.125" style="1" customWidth="1"/>
    <col min="16134" max="16134" width="14" style="1" customWidth="1"/>
    <col min="16135" max="16135" width="22" style="1" customWidth="1"/>
    <col min="16136" max="16136" width="11.625" style="1" customWidth="1"/>
    <col min="16137" max="16137" width="12.5" style="1" customWidth="1"/>
    <col min="16138" max="16384" width="9" style="1"/>
  </cols>
  <sheetData>
    <row r="1" spans="1:15" ht="21" customHeight="1" x14ac:dyDescent="0.4">
      <c r="G1" s="2"/>
      <c r="I1" s="3" t="s">
        <v>0</v>
      </c>
      <c r="O1" s="4"/>
    </row>
    <row r="2" spans="1:15" ht="31.5" customHeight="1" x14ac:dyDescent="0.4">
      <c r="B2" s="39" t="s">
        <v>31</v>
      </c>
      <c r="C2" s="40"/>
      <c r="D2" s="40"/>
      <c r="E2" s="40"/>
      <c r="F2" s="40"/>
      <c r="G2" s="40"/>
      <c r="H2" s="40"/>
      <c r="I2" s="40"/>
    </row>
    <row r="3" spans="1:15" ht="18" customHeight="1" thickBot="1" x14ac:dyDescent="0.45">
      <c r="I3" s="3" t="s">
        <v>1</v>
      </c>
    </row>
    <row r="4" spans="1:15" ht="30" customHeight="1" x14ac:dyDescent="0.4">
      <c r="A4" s="5"/>
      <c r="B4" s="41" t="s">
        <v>2</v>
      </c>
      <c r="C4" s="43" t="s">
        <v>3</v>
      </c>
      <c r="D4" s="43" t="s">
        <v>4</v>
      </c>
      <c r="E4" s="45" t="s">
        <v>5</v>
      </c>
      <c r="F4" s="43" t="s">
        <v>6</v>
      </c>
      <c r="G4" s="47" t="s">
        <v>7</v>
      </c>
      <c r="H4" s="49" t="s">
        <v>8</v>
      </c>
      <c r="I4" s="50"/>
    </row>
    <row r="5" spans="1:15" ht="39.75" customHeight="1" thickBot="1" x14ac:dyDescent="0.45">
      <c r="A5" s="5"/>
      <c r="B5" s="42"/>
      <c r="C5" s="44"/>
      <c r="D5" s="44"/>
      <c r="E5" s="46"/>
      <c r="F5" s="44"/>
      <c r="G5" s="48"/>
      <c r="H5" s="8" t="s">
        <v>9</v>
      </c>
      <c r="I5" s="9" t="s">
        <v>10</v>
      </c>
    </row>
    <row r="6" spans="1:15" s="7" customFormat="1" ht="64.5" customHeight="1" x14ac:dyDescent="0.4">
      <c r="A6" s="6"/>
      <c r="B6" s="10" t="s">
        <v>11</v>
      </c>
      <c r="C6" s="11" t="s">
        <v>12</v>
      </c>
      <c r="D6" s="12">
        <v>137900</v>
      </c>
      <c r="E6" s="12"/>
      <c r="F6" s="13" t="s">
        <v>13</v>
      </c>
      <c r="G6" s="14"/>
      <c r="H6" s="15" t="s">
        <v>14</v>
      </c>
      <c r="I6" s="16" t="s">
        <v>15</v>
      </c>
    </row>
    <row r="7" spans="1:15" s="7" customFormat="1" ht="45" customHeight="1" x14ac:dyDescent="0.4">
      <c r="A7" s="6"/>
      <c r="B7" s="10" t="s">
        <v>11</v>
      </c>
      <c r="C7" s="17" t="s">
        <v>16</v>
      </c>
      <c r="D7" s="18">
        <v>124200</v>
      </c>
      <c r="E7" s="19"/>
      <c r="F7" s="20" t="s">
        <v>17</v>
      </c>
      <c r="G7" s="21"/>
      <c r="H7" s="15" t="s">
        <v>14</v>
      </c>
      <c r="I7" s="16" t="s">
        <v>15</v>
      </c>
    </row>
    <row r="8" spans="1:15" s="7" customFormat="1" ht="45" customHeight="1" thickBot="1" x14ac:dyDescent="0.45">
      <c r="A8" s="6"/>
      <c r="B8" s="29" t="s">
        <v>18</v>
      </c>
      <c r="C8" s="30" t="s">
        <v>19</v>
      </c>
      <c r="D8" s="31">
        <v>100100</v>
      </c>
      <c r="E8" s="32"/>
      <c r="F8" s="33" t="s">
        <v>20</v>
      </c>
      <c r="G8" s="35"/>
      <c r="H8" s="36" t="s">
        <v>21</v>
      </c>
      <c r="I8" s="37" t="s">
        <v>15</v>
      </c>
    </row>
    <row r="9" spans="1:15" ht="15" customHeight="1" x14ac:dyDescent="0.4">
      <c r="B9" s="22" t="s">
        <v>22</v>
      </c>
      <c r="C9" s="23"/>
      <c r="D9" s="23"/>
      <c r="E9" s="23"/>
      <c r="F9" s="34"/>
      <c r="G9" s="24"/>
      <c r="H9" s="24"/>
      <c r="I9" s="24"/>
    </row>
    <row r="10" spans="1:15" ht="15" customHeight="1" x14ac:dyDescent="0.4">
      <c r="B10" s="25" t="s">
        <v>23</v>
      </c>
      <c r="C10" s="23"/>
      <c r="D10" s="23"/>
      <c r="E10" s="23"/>
      <c r="F10" s="23"/>
      <c r="G10" s="24"/>
      <c r="H10" s="24"/>
      <c r="I10" s="24"/>
    </row>
    <row r="11" spans="1:15" ht="15" customHeight="1" x14ac:dyDescent="0.4">
      <c r="B11" s="26" t="s">
        <v>24</v>
      </c>
      <c r="C11" s="26"/>
      <c r="D11" s="26"/>
      <c r="E11" s="26"/>
      <c r="F11" s="26"/>
      <c r="G11" s="24"/>
      <c r="H11" s="24"/>
      <c r="I11" s="24"/>
    </row>
    <row r="12" spans="1:15" ht="15" customHeight="1" x14ac:dyDescent="0.4">
      <c r="B12" s="27" t="s">
        <v>25</v>
      </c>
      <c r="C12" s="27"/>
      <c r="D12" s="27"/>
      <c r="E12" s="27"/>
      <c r="F12" s="27"/>
      <c r="G12" s="24"/>
      <c r="H12" s="24"/>
      <c r="I12" s="24"/>
    </row>
    <row r="13" spans="1:15" ht="15" customHeight="1" thickBot="1" x14ac:dyDescent="0.45">
      <c r="B13" s="28" t="s">
        <v>26</v>
      </c>
      <c r="C13" s="24"/>
      <c r="D13" s="38"/>
      <c r="E13" s="24"/>
      <c r="F13" s="24"/>
      <c r="G13" s="24"/>
      <c r="H13" s="24"/>
      <c r="I13" s="24"/>
    </row>
    <row r="18" spans="8:9" x14ac:dyDescent="0.4">
      <c r="H18" s="1" t="s">
        <v>27</v>
      </c>
      <c r="I18" s="1" t="s">
        <v>15</v>
      </c>
    </row>
    <row r="19" spans="8:9" x14ac:dyDescent="0.4">
      <c r="H19" s="1" t="s">
        <v>14</v>
      </c>
      <c r="I19" s="1" t="s">
        <v>28</v>
      </c>
    </row>
    <row r="20" spans="8:9" x14ac:dyDescent="0.4">
      <c r="H20" s="1" t="s">
        <v>29</v>
      </c>
    </row>
    <row r="21" spans="8:9" x14ac:dyDescent="0.4">
      <c r="H21" s="1" t="s">
        <v>30</v>
      </c>
    </row>
  </sheetData>
  <mergeCells count="8">
    <mergeCell ref="B2:I2"/>
    <mergeCell ref="B4:B5"/>
    <mergeCell ref="C4:C5"/>
    <mergeCell ref="D4:D5"/>
    <mergeCell ref="E4:E5"/>
    <mergeCell ref="F4:F5"/>
    <mergeCell ref="G4:G5"/>
    <mergeCell ref="H4:I4"/>
  </mergeCells>
  <phoneticPr fontId="3"/>
  <dataValidations count="4">
    <dataValidation type="list" allowBlank="1" showInputMessage="1" showErrorMessage="1" sqref="I6:I8">
      <formula1>$I$18:$I$20</formula1>
    </dataValidation>
    <dataValidation type="list" allowBlank="1" showInputMessage="1" showErrorMessage="1" sqref="H6:H8">
      <formula1>$H$18:$H$22</formula1>
    </dataValidation>
    <dataValidation type="list" allowBlank="1" showInputMessage="1" showErrorMessage="1" sqref="WVQ983045:WVQ983048 JE6:JE8 TA6:TA8 ACW6:ACW8 AMS6:AMS8 AWO6:AWO8 BGK6:BGK8 BQG6:BQG8 CAC6:CAC8 CJY6:CJY8 CTU6:CTU8 DDQ6:DDQ8 DNM6:DNM8 DXI6:DXI8 EHE6:EHE8 ERA6:ERA8 FAW6:FAW8 FKS6:FKS8 FUO6:FUO8 GEK6:GEK8 GOG6:GOG8 GYC6:GYC8 HHY6:HHY8 HRU6:HRU8 IBQ6:IBQ8 ILM6:ILM8 IVI6:IVI8 JFE6:JFE8 JPA6:JPA8 JYW6:JYW8 KIS6:KIS8 KSO6:KSO8 LCK6:LCK8 LMG6:LMG8 LWC6:LWC8 MFY6:MFY8 MPU6:MPU8 MZQ6:MZQ8 NJM6:NJM8 NTI6:NTI8 ODE6:ODE8 ONA6:ONA8 OWW6:OWW8 PGS6:PGS8 PQO6:PQO8 QAK6:QAK8 QKG6:QKG8 QUC6:QUC8 RDY6:RDY8 RNU6:RNU8 RXQ6:RXQ8 SHM6:SHM8 SRI6:SRI8 TBE6:TBE8 TLA6:TLA8 TUW6:TUW8 UES6:UES8 UOO6:UOO8 UYK6:UYK8 VIG6:VIG8 VSC6:VSC8 WBY6:WBY8 WLU6:WLU8 WVQ6:WVQ8 I65541:I65544 JE65541:JE65544 TA65541:TA65544 ACW65541:ACW65544 AMS65541:AMS65544 AWO65541:AWO65544 BGK65541:BGK65544 BQG65541:BQG65544 CAC65541:CAC65544 CJY65541:CJY65544 CTU65541:CTU65544 DDQ65541:DDQ65544 DNM65541:DNM65544 DXI65541:DXI65544 EHE65541:EHE65544 ERA65541:ERA65544 FAW65541:FAW65544 FKS65541:FKS65544 FUO65541:FUO65544 GEK65541:GEK65544 GOG65541:GOG65544 GYC65541:GYC65544 HHY65541:HHY65544 HRU65541:HRU65544 IBQ65541:IBQ65544 ILM65541:ILM65544 IVI65541:IVI65544 JFE65541:JFE65544 JPA65541:JPA65544 JYW65541:JYW65544 KIS65541:KIS65544 KSO65541:KSO65544 LCK65541:LCK65544 LMG65541:LMG65544 LWC65541:LWC65544 MFY65541:MFY65544 MPU65541:MPU65544 MZQ65541:MZQ65544 NJM65541:NJM65544 NTI65541:NTI65544 ODE65541:ODE65544 ONA65541:ONA65544 OWW65541:OWW65544 PGS65541:PGS65544 PQO65541:PQO65544 QAK65541:QAK65544 QKG65541:QKG65544 QUC65541:QUC65544 RDY65541:RDY65544 RNU65541:RNU65544 RXQ65541:RXQ65544 SHM65541:SHM65544 SRI65541:SRI65544 TBE65541:TBE65544 TLA65541:TLA65544 TUW65541:TUW65544 UES65541:UES65544 UOO65541:UOO65544 UYK65541:UYK65544 VIG65541:VIG65544 VSC65541:VSC65544 WBY65541:WBY65544 WLU65541:WLU65544 WVQ65541:WVQ65544 I131077:I131080 JE131077:JE131080 TA131077:TA131080 ACW131077:ACW131080 AMS131077:AMS131080 AWO131077:AWO131080 BGK131077:BGK131080 BQG131077:BQG131080 CAC131077:CAC131080 CJY131077:CJY131080 CTU131077:CTU131080 DDQ131077:DDQ131080 DNM131077:DNM131080 DXI131077:DXI131080 EHE131077:EHE131080 ERA131077:ERA131080 FAW131077:FAW131080 FKS131077:FKS131080 FUO131077:FUO131080 GEK131077:GEK131080 GOG131077:GOG131080 GYC131077:GYC131080 HHY131077:HHY131080 HRU131077:HRU131080 IBQ131077:IBQ131080 ILM131077:ILM131080 IVI131077:IVI131080 JFE131077:JFE131080 JPA131077:JPA131080 JYW131077:JYW131080 KIS131077:KIS131080 KSO131077:KSO131080 LCK131077:LCK131080 LMG131077:LMG131080 LWC131077:LWC131080 MFY131077:MFY131080 MPU131077:MPU131080 MZQ131077:MZQ131080 NJM131077:NJM131080 NTI131077:NTI131080 ODE131077:ODE131080 ONA131077:ONA131080 OWW131077:OWW131080 PGS131077:PGS131080 PQO131077:PQO131080 QAK131077:QAK131080 QKG131077:QKG131080 QUC131077:QUC131080 RDY131077:RDY131080 RNU131077:RNU131080 RXQ131077:RXQ131080 SHM131077:SHM131080 SRI131077:SRI131080 TBE131077:TBE131080 TLA131077:TLA131080 TUW131077:TUW131080 UES131077:UES131080 UOO131077:UOO131080 UYK131077:UYK131080 VIG131077:VIG131080 VSC131077:VSC131080 WBY131077:WBY131080 WLU131077:WLU131080 WVQ131077:WVQ131080 I196613:I196616 JE196613:JE196616 TA196613:TA196616 ACW196613:ACW196616 AMS196613:AMS196616 AWO196613:AWO196616 BGK196613:BGK196616 BQG196613:BQG196616 CAC196613:CAC196616 CJY196613:CJY196616 CTU196613:CTU196616 DDQ196613:DDQ196616 DNM196613:DNM196616 DXI196613:DXI196616 EHE196613:EHE196616 ERA196613:ERA196616 FAW196613:FAW196616 FKS196613:FKS196616 FUO196613:FUO196616 GEK196613:GEK196616 GOG196613:GOG196616 GYC196613:GYC196616 HHY196613:HHY196616 HRU196613:HRU196616 IBQ196613:IBQ196616 ILM196613:ILM196616 IVI196613:IVI196616 JFE196613:JFE196616 JPA196613:JPA196616 JYW196613:JYW196616 KIS196613:KIS196616 KSO196613:KSO196616 LCK196613:LCK196616 LMG196613:LMG196616 LWC196613:LWC196616 MFY196613:MFY196616 MPU196613:MPU196616 MZQ196613:MZQ196616 NJM196613:NJM196616 NTI196613:NTI196616 ODE196613:ODE196616 ONA196613:ONA196616 OWW196613:OWW196616 PGS196613:PGS196616 PQO196613:PQO196616 QAK196613:QAK196616 QKG196613:QKG196616 QUC196613:QUC196616 RDY196613:RDY196616 RNU196613:RNU196616 RXQ196613:RXQ196616 SHM196613:SHM196616 SRI196613:SRI196616 TBE196613:TBE196616 TLA196613:TLA196616 TUW196613:TUW196616 UES196613:UES196616 UOO196613:UOO196616 UYK196613:UYK196616 VIG196613:VIG196616 VSC196613:VSC196616 WBY196613:WBY196616 WLU196613:WLU196616 WVQ196613:WVQ196616 I262149:I262152 JE262149:JE262152 TA262149:TA262152 ACW262149:ACW262152 AMS262149:AMS262152 AWO262149:AWO262152 BGK262149:BGK262152 BQG262149:BQG262152 CAC262149:CAC262152 CJY262149:CJY262152 CTU262149:CTU262152 DDQ262149:DDQ262152 DNM262149:DNM262152 DXI262149:DXI262152 EHE262149:EHE262152 ERA262149:ERA262152 FAW262149:FAW262152 FKS262149:FKS262152 FUO262149:FUO262152 GEK262149:GEK262152 GOG262149:GOG262152 GYC262149:GYC262152 HHY262149:HHY262152 HRU262149:HRU262152 IBQ262149:IBQ262152 ILM262149:ILM262152 IVI262149:IVI262152 JFE262149:JFE262152 JPA262149:JPA262152 JYW262149:JYW262152 KIS262149:KIS262152 KSO262149:KSO262152 LCK262149:LCK262152 LMG262149:LMG262152 LWC262149:LWC262152 MFY262149:MFY262152 MPU262149:MPU262152 MZQ262149:MZQ262152 NJM262149:NJM262152 NTI262149:NTI262152 ODE262149:ODE262152 ONA262149:ONA262152 OWW262149:OWW262152 PGS262149:PGS262152 PQO262149:PQO262152 QAK262149:QAK262152 QKG262149:QKG262152 QUC262149:QUC262152 RDY262149:RDY262152 RNU262149:RNU262152 RXQ262149:RXQ262152 SHM262149:SHM262152 SRI262149:SRI262152 TBE262149:TBE262152 TLA262149:TLA262152 TUW262149:TUW262152 UES262149:UES262152 UOO262149:UOO262152 UYK262149:UYK262152 VIG262149:VIG262152 VSC262149:VSC262152 WBY262149:WBY262152 WLU262149:WLU262152 WVQ262149:WVQ262152 I327685:I327688 JE327685:JE327688 TA327685:TA327688 ACW327685:ACW327688 AMS327685:AMS327688 AWO327685:AWO327688 BGK327685:BGK327688 BQG327685:BQG327688 CAC327685:CAC327688 CJY327685:CJY327688 CTU327685:CTU327688 DDQ327685:DDQ327688 DNM327685:DNM327688 DXI327685:DXI327688 EHE327685:EHE327688 ERA327685:ERA327688 FAW327685:FAW327688 FKS327685:FKS327688 FUO327685:FUO327688 GEK327685:GEK327688 GOG327685:GOG327688 GYC327685:GYC327688 HHY327685:HHY327688 HRU327685:HRU327688 IBQ327685:IBQ327688 ILM327685:ILM327688 IVI327685:IVI327688 JFE327685:JFE327688 JPA327685:JPA327688 JYW327685:JYW327688 KIS327685:KIS327688 KSO327685:KSO327688 LCK327685:LCK327688 LMG327685:LMG327688 LWC327685:LWC327688 MFY327685:MFY327688 MPU327685:MPU327688 MZQ327685:MZQ327688 NJM327685:NJM327688 NTI327685:NTI327688 ODE327685:ODE327688 ONA327685:ONA327688 OWW327685:OWW327688 PGS327685:PGS327688 PQO327685:PQO327688 QAK327685:QAK327688 QKG327685:QKG327688 QUC327685:QUC327688 RDY327685:RDY327688 RNU327685:RNU327688 RXQ327685:RXQ327688 SHM327685:SHM327688 SRI327685:SRI327688 TBE327685:TBE327688 TLA327685:TLA327688 TUW327685:TUW327688 UES327685:UES327688 UOO327685:UOO327688 UYK327685:UYK327688 VIG327685:VIG327688 VSC327685:VSC327688 WBY327685:WBY327688 WLU327685:WLU327688 WVQ327685:WVQ327688 I393221:I393224 JE393221:JE393224 TA393221:TA393224 ACW393221:ACW393224 AMS393221:AMS393224 AWO393221:AWO393224 BGK393221:BGK393224 BQG393221:BQG393224 CAC393221:CAC393224 CJY393221:CJY393224 CTU393221:CTU393224 DDQ393221:DDQ393224 DNM393221:DNM393224 DXI393221:DXI393224 EHE393221:EHE393224 ERA393221:ERA393224 FAW393221:FAW393224 FKS393221:FKS393224 FUO393221:FUO393224 GEK393221:GEK393224 GOG393221:GOG393224 GYC393221:GYC393224 HHY393221:HHY393224 HRU393221:HRU393224 IBQ393221:IBQ393224 ILM393221:ILM393224 IVI393221:IVI393224 JFE393221:JFE393224 JPA393221:JPA393224 JYW393221:JYW393224 KIS393221:KIS393224 KSO393221:KSO393224 LCK393221:LCK393224 LMG393221:LMG393224 LWC393221:LWC393224 MFY393221:MFY393224 MPU393221:MPU393224 MZQ393221:MZQ393224 NJM393221:NJM393224 NTI393221:NTI393224 ODE393221:ODE393224 ONA393221:ONA393224 OWW393221:OWW393224 PGS393221:PGS393224 PQO393221:PQO393224 QAK393221:QAK393224 QKG393221:QKG393224 QUC393221:QUC393224 RDY393221:RDY393224 RNU393221:RNU393224 RXQ393221:RXQ393224 SHM393221:SHM393224 SRI393221:SRI393224 TBE393221:TBE393224 TLA393221:TLA393224 TUW393221:TUW393224 UES393221:UES393224 UOO393221:UOO393224 UYK393221:UYK393224 VIG393221:VIG393224 VSC393221:VSC393224 WBY393221:WBY393224 WLU393221:WLU393224 WVQ393221:WVQ393224 I458757:I458760 JE458757:JE458760 TA458757:TA458760 ACW458757:ACW458760 AMS458757:AMS458760 AWO458757:AWO458760 BGK458757:BGK458760 BQG458757:BQG458760 CAC458757:CAC458760 CJY458757:CJY458760 CTU458757:CTU458760 DDQ458757:DDQ458760 DNM458757:DNM458760 DXI458757:DXI458760 EHE458757:EHE458760 ERA458757:ERA458760 FAW458757:FAW458760 FKS458757:FKS458760 FUO458757:FUO458760 GEK458757:GEK458760 GOG458757:GOG458760 GYC458757:GYC458760 HHY458757:HHY458760 HRU458757:HRU458760 IBQ458757:IBQ458760 ILM458757:ILM458760 IVI458757:IVI458760 JFE458757:JFE458760 JPA458757:JPA458760 JYW458757:JYW458760 KIS458757:KIS458760 KSO458757:KSO458760 LCK458757:LCK458760 LMG458757:LMG458760 LWC458757:LWC458760 MFY458757:MFY458760 MPU458757:MPU458760 MZQ458757:MZQ458760 NJM458757:NJM458760 NTI458757:NTI458760 ODE458757:ODE458760 ONA458757:ONA458760 OWW458757:OWW458760 PGS458757:PGS458760 PQO458757:PQO458760 QAK458757:QAK458760 QKG458757:QKG458760 QUC458757:QUC458760 RDY458757:RDY458760 RNU458757:RNU458760 RXQ458757:RXQ458760 SHM458757:SHM458760 SRI458757:SRI458760 TBE458757:TBE458760 TLA458757:TLA458760 TUW458757:TUW458760 UES458757:UES458760 UOO458757:UOO458760 UYK458757:UYK458760 VIG458757:VIG458760 VSC458757:VSC458760 WBY458757:WBY458760 WLU458757:WLU458760 WVQ458757:WVQ458760 I524293:I524296 JE524293:JE524296 TA524293:TA524296 ACW524293:ACW524296 AMS524293:AMS524296 AWO524293:AWO524296 BGK524293:BGK524296 BQG524293:BQG524296 CAC524293:CAC524296 CJY524293:CJY524296 CTU524293:CTU524296 DDQ524293:DDQ524296 DNM524293:DNM524296 DXI524293:DXI524296 EHE524293:EHE524296 ERA524293:ERA524296 FAW524293:FAW524296 FKS524293:FKS524296 FUO524293:FUO524296 GEK524293:GEK524296 GOG524293:GOG524296 GYC524293:GYC524296 HHY524293:HHY524296 HRU524293:HRU524296 IBQ524293:IBQ524296 ILM524293:ILM524296 IVI524293:IVI524296 JFE524293:JFE524296 JPA524293:JPA524296 JYW524293:JYW524296 KIS524293:KIS524296 KSO524293:KSO524296 LCK524293:LCK524296 LMG524293:LMG524296 LWC524293:LWC524296 MFY524293:MFY524296 MPU524293:MPU524296 MZQ524293:MZQ524296 NJM524293:NJM524296 NTI524293:NTI524296 ODE524293:ODE524296 ONA524293:ONA524296 OWW524293:OWW524296 PGS524293:PGS524296 PQO524293:PQO524296 QAK524293:QAK524296 QKG524293:QKG524296 QUC524293:QUC524296 RDY524293:RDY524296 RNU524293:RNU524296 RXQ524293:RXQ524296 SHM524293:SHM524296 SRI524293:SRI524296 TBE524293:TBE524296 TLA524293:TLA524296 TUW524293:TUW524296 UES524293:UES524296 UOO524293:UOO524296 UYK524293:UYK524296 VIG524293:VIG524296 VSC524293:VSC524296 WBY524293:WBY524296 WLU524293:WLU524296 WVQ524293:WVQ524296 I589829:I589832 JE589829:JE589832 TA589829:TA589832 ACW589829:ACW589832 AMS589829:AMS589832 AWO589829:AWO589832 BGK589829:BGK589832 BQG589829:BQG589832 CAC589829:CAC589832 CJY589829:CJY589832 CTU589829:CTU589832 DDQ589829:DDQ589832 DNM589829:DNM589832 DXI589829:DXI589832 EHE589829:EHE589832 ERA589829:ERA589832 FAW589829:FAW589832 FKS589829:FKS589832 FUO589829:FUO589832 GEK589829:GEK589832 GOG589829:GOG589832 GYC589829:GYC589832 HHY589829:HHY589832 HRU589829:HRU589832 IBQ589829:IBQ589832 ILM589829:ILM589832 IVI589829:IVI589832 JFE589829:JFE589832 JPA589829:JPA589832 JYW589829:JYW589832 KIS589829:KIS589832 KSO589829:KSO589832 LCK589829:LCK589832 LMG589829:LMG589832 LWC589829:LWC589832 MFY589829:MFY589832 MPU589829:MPU589832 MZQ589829:MZQ589832 NJM589829:NJM589832 NTI589829:NTI589832 ODE589829:ODE589832 ONA589829:ONA589832 OWW589829:OWW589832 PGS589829:PGS589832 PQO589829:PQO589832 QAK589829:QAK589832 QKG589829:QKG589832 QUC589829:QUC589832 RDY589829:RDY589832 RNU589829:RNU589832 RXQ589829:RXQ589832 SHM589829:SHM589832 SRI589829:SRI589832 TBE589829:TBE589832 TLA589829:TLA589832 TUW589829:TUW589832 UES589829:UES589832 UOO589829:UOO589832 UYK589829:UYK589832 VIG589829:VIG589832 VSC589829:VSC589832 WBY589829:WBY589832 WLU589829:WLU589832 WVQ589829:WVQ589832 I655365:I655368 JE655365:JE655368 TA655365:TA655368 ACW655365:ACW655368 AMS655365:AMS655368 AWO655365:AWO655368 BGK655365:BGK655368 BQG655365:BQG655368 CAC655365:CAC655368 CJY655365:CJY655368 CTU655365:CTU655368 DDQ655365:DDQ655368 DNM655365:DNM655368 DXI655365:DXI655368 EHE655365:EHE655368 ERA655365:ERA655368 FAW655365:FAW655368 FKS655365:FKS655368 FUO655365:FUO655368 GEK655365:GEK655368 GOG655365:GOG655368 GYC655365:GYC655368 HHY655365:HHY655368 HRU655365:HRU655368 IBQ655365:IBQ655368 ILM655365:ILM655368 IVI655365:IVI655368 JFE655365:JFE655368 JPA655365:JPA655368 JYW655365:JYW655368 KIS655365:KIS655368 KSO655365:KSO655368 LCK655365:LCK655368 LMG655365:LMG655368 LWC655365:LWC655368 MFY655365:MFY655368 MPU655365:MPU655368 MZQ655365:MZQ655368 NJM655365:NJM655368 NTI655365:NTI655368 ODE655365:ODE655368 ONA655365:ONA655368 OWW655365:OWW655368 PGS655365:PGS655368 PQO655365:PQO655368 QAK655365:QAK655368 QKG655365:QKG655368 QUC655365:QUC655368 RDY655365:RDY655368 RNU655365:RNU655368 RXQ655365:RXQ655368 SHM655365:SHM655368 SRI655365:SRI655368 TBE655365:TBE655368 TLA655365:TLA655368 TUW655365:TUW655368 UES655365:UES655368 UOO655365:UOO655368 UYK655365:UYK655368 VIG655365:VIG655368 VSC655365:VSC655368 WBY655365:WBY655368 WLU655365:WLU655368 WVQ655365:WVQ655368 I720901:I720904 JE720901:JE720904 TA720901:TA720904 ACW720901:ACW720904 AMS720901:AMS720904 AWO720901:AWO720904 BGK720901:BGK720904 BQG720901:BQG720904 CAC720901:CAC720904 CJY720901:CJY720904 CTU720901:CTU720904 DDQ720901:DDQ720904 DNM720901:DNM720904 DXI720901:DXI720904 EHE720901:EHE720904 ERA720901:ERA720904 FAW720901:FAW720904 FKS720901:FKS720904 FUO720901:FUO720904 GEK720901:GEK720904 GOG720901:GOG720904 GYC720901:GYC720904 HHY720901:HHY720904 HRU720901:HRU720904 IBQ720901:IBQ720904 ILM720901:ILM720904 IVI720901:IVI720904 JFE720901:JFE720904 JPA720901:JPA720904 JYW720901:JYW720904 KIS720901:KIS720904 KSO720901:KSO720904 LCK720901:LCK720904 LMG720901:LMG720904 LWC720901:LWC720904 MFY720901:MFY720904 MPU720901:MPU720904 MZQ720901:MZQ720904 NJM720901:NJM720904 NTI720901:NTI720904 ODE720901:ODE720904 ONA720901:ONA720904 OWW720901:OWW720904 PGS720901:PGS720904 PQO720901:PQO720904 QAK720901:QAK720904 QKG720901:QKG720904 QUC720901:QUC720904 RDY720901:RDY720904 RNU720901:RNU720904 RXQ720901:RXQ720904 SHM720901:SHM720904 SRI720901:SRI720904 TBE720901:TBE720904 TLA720901:TLA720904 TUW720901:TUW720904 UES720901:UES720904 UOO720901:UOO720904 UYK720901:UYK720904 VIG720901:VIG720904 VSC720901:VSC720904 WBY720901:WBY720904 WLU720901:WLU720904 WVQ720901:WVQ720904 I786437:I786440 JE786437:JE786440 TA786437:TA786440 ACW786437:ACW786440 AMS786437:AMS786440 AWO786437:AWO786440 BGK786437:BGK786440 BQG786437:BQG786440 CAC786437:CAC786440 CJY786437:CJY786440 CTU786437:CTU786440 DDQ786437:DDQ786440 DNM786437:DNM786440 DXI786437:DXI786440 EHE786437:EHE786440 ERA786437:ERA786440 FAW786437:FAW786440 FKS786437:FKS786440 FUO786437:FUO786440 GEK786437:GEK786440 GOG786437:GOG786440 GYC786437:GYC786440 HHY786437:HHY786440 HRU786437:HRU786440 IBQ786437:IBQ786440 ILM786437:ILM786440 IVI786437:IVI786440 JFE786437:JFE786440 JPA786437:JPA786440 JYW786437:JYW786440 KIS786437:KIS786440 KSO786437:KSO786440 LCK786437:LCK786440 LMG786437:LMG786440 LWC786437:LWC786440 MFY786437:MFY786440 MPU786437:MPU786440 MZQ786437:MZQ786440 NJM786437:NJM786440 NTI786437:NTI786440 ODE786437:ODE786440 ONA786437:ONA786440 OWW786437:OWW786440 PGS786437:PGS786440 PQO786437:PQO786440 QAK786437:QAK786440 QKG786437:QKG786440 QUC786437:QUC786440 RDY786437:RDY786440 RNU786437:RNU786440 RXQ786437:RXQ786440 SHM786437:SHM786440 SRI786437:SRI786440 TBE786437:TBE786440 TLA786437:TLA786440 TUW786437:TUW786440 UES786437:UES786440 UOO786437:UOO786440 UYK786437:UYK786440 VIG786437:VIG786440 VSC786437:VSC786440 WBY786437:WBY786440 WLU786437:WLU786440 WVQ786437:WVQ786440 I851973:I851976 JE851973:JE851976 TA851973:TA851976 ACW851973:ACW851976 AMS851973:AMS851976 AWO851973:AWO851976 BGK851973:BGK851976 BQG851973:BQG851976 CAC851973:CAC851976 CJY851973:CJY851976 CTU851973:CTU851976 DDQ851973:DDQ851976 DNM851973:DNM851976 DXI851973:DXI851976 EHE851973:EHE851976 ERA851973:ERA851976 FAW851973:FAW851976 FKS851973:FKS851976 FUO851973:FUO851976 GEK851973:GEK851976 GOG851973:GOG851976 GYC851973:GYC851976 HHY851973:HHY851976 HRU851973:HRU851976 IBQ851973:IBQ851976 ILM851973:ILM851976 IVI851973:IVI851976 JFE851973:JFE851976 JPA851973:JPA851976 JYW851973:JYW851976 KIS851973:KIS851976 KSO851973:KSO851976 LCK851973:LCK851976 LMG851973:LMG851976 LWC851973:LWC851976 MFY851973:MFY851976 MPU851973:MPU851976 MZQ851973:MZQ851976 NJM851973:NJM851976 NTI851973:NTI851976 ODE851973:ODE851976 ONA851973:ONA851976 OWW851973:OWW851976 PGS851973:PGS851976 PQO851973:PQO851976 QAK851973:QAK851976 QKG851973:QKG851976 QUC851973:QUC851976 RDY851973:RDY851976 RNU851973:RNU851976 RXQ851973:RXQ851976 SHM851973:SHM851976 SRI851973:SRI851976 TBE851973:TBE851976 TLA851973:TLA851976 TUW851973:TUW851976 UES851973:UES851976 UOO851973:UOO851976 UYK851973:UYK851976 VIG851973:VIG851976 VSC851973:VSC851976 WBY851973:WBY851976 WLU851973:WLU851976 WVQ851973:WVQ851976 I917509:I917512 JE917509:JE917512 TA917509:TA917512 ACW917509:ACW917512 AMS917509:AMS917512 AWO917509:AWO917512 BGK917509:BGK917512 BQG917509:BQG917512 CAC917509:CAC917512 CJY917509:CJY917512 CTU917509:CTU917512 DDQ917509:DDQ917512 DNM917509:DNM917512 DXI917509:DXI917512 EHE917509:EHE917512 ERA917509:ERA917512 FAW917509:FAW917512 FKS917509:FKS917512 FUO917509:FUO917512 GEK917509:GEK917512 GOG917509:GOG917512 GYC917509:GYC917512 HHY917509:HHY917512 HRU917509:HRU917512 IBQ917509:IBQ917512 ILM917509:ILM917512 IVI917509:IVI917512 JFE917509:JFE917512 JPA917509:JPA917512 JYW917509:JYW917512 KIS917509:KIS917512 KSO917509:KSO917512 LCK917509:LCK917512 LMG917509:LMG917512 LWC917509:LWC917512 MFY917509:MFY917512 MPU917509:MPU917512 MZQ917509:MZQ917512 NJM917509:NJM917512 NTI917509:NTI917512 ODE917509:ODE917512 ONA917509:ONA917512 OWW917509:OWW917512 PGS917509:PGS917512 PQO917509:PQO917512 QAK917509:QAK917512 QKG917509:QKG917512 QUC917509:QUC917512 RDY917509:RDY917512 RNU917509:RNU917512 RXQ917509:RXQ917512 SHM917509:SHM917512 SRI917509:SRI917512 TBE917509:TBE917512 TLA917509:TLA917512 TUW917509:TUW917512 UES917509:UES917512 UOO917509:UOO917512 UYK917509:UYK917512 VIG917509:VIG917512 VSC917509:VSC917512 WBY917509:WBY917512 WLU917509:WLU917512 WVQ917509:WVQ917512 I983045:I983048 JE983045:JE983048 TA983045:TA983048 ACW983045:ACW983048 AMS983045:AMS983048 AWO983045:AWO983048 BGK983045:BGK983048 BQG983045:BQG983048 CAC983045:CAC983048 CJY983045:CJY983048 CTU983045:CTU983048 DDQ983045:DDQ983048 DNM983045:DNM983048 DXI983045:DXI983048 EHE983045:EHE983048 ERA983045:ERA983048 FAW983045:FAW983048 FKS983045:FKS983048 FUO983045:FUO983048 GEK983045:GEK983048 GOG983045:GOG983048 GYC983045:GYC983048 HHY983045:HHY983048 HRU983045:HRU983048 IBQ983045:IBQ983048 ILM983045:ILM983048 IVI983045:IVI983048 JFE983045:JFE983048 JPA983045:JPA983048 JYW983045:JYW983048 KIS983045:KIS983048 KSO983045:KSO983048 LCK983045:LCK983048 LMG983045:LMG983048 LWC983045:LWC983048 MFY983045:MFY983048 MPU983045:MPU983048 MZQ983045:MZQ983048 NJM983045:NJM983048 NTI983045:NTI983048 ODE983045:ODE983048 ONA983045:ONA983048 OWW983045:OWW983048 PGS983045:PGS983048 PQO983045:PQO983048 QAK983045:QAK983048 QKG983045:QKG983048 QUC983045:QUC983048 RDY983045:RDY983048 RNU983045:RNU983048 RXQ983045:RXQ983048 SHM983045:SHM983048 SRI983045:SRI983048 TBE983045:TBE983048 TLA983045:TLA983048 TUW983045:TUW983048 UES983045:UES983048 UOO983045:UOO983048 UYK983045:UYK983048 VIG983045:VIG983048 VSC983045:VSC983048 WBY983045:WBY983048 WLU983045:WLU983048">
      <formula1>$I$17:$I$19</formula1>
    </dataValidation>
    <dataValidation type="list" allowBlank="1" showInputMessage="1" showErrorMessage="1" sqref="WVP983045:WVP983048 JD6:JD8 SZ6:SZ8 ACV6:ACV8 AMR6:AMR8 AWN6:AWN8 BGJ6:BGJ8 BQF6:BQF8 CAB6:CAB8 CJX6:CJX8 CTT6:CTT8 DDP6:DDP8 DNL6:DNL8 DXH6:DXH8 EHD6:EHD8 EQZ6:EQZ8 FAV6:FAV8 FKR6:FKR8 FUN6:FUN8 GEJ6:GEJ8 GOF6:GOF8 GYB6:GYB8 HHX6:HHX8 HRT6:HRT8 IBP6:IBP8 ILL6:ILL8 IVH6:IVH8 JFD6:JFD8 JOZ6:JOZ8 JYV6:JYV8 KIR6:KIR8 KSN6:KSN8 LCJ6:LCJ8 LMF6:LMF8 LWB6:LWB8 MFX6:MFX8 MPT6:MPT8 MZP6:MZP8 NJL6:NJL8 NTH6:NTH8 ODD6:ODD8 OMZ6:OMZ8 OWV6:OWV8 PGR6:PGR8 PQN6:PQN8 QAJ6:QAJ8 QKF6:QKF8 QUB6:QUB8 RDX6:RDX8 RNT6:RNT8 RXP6:RXP8 SHL6:SHL8 SRH6:SRH8 TBD6:TBD8 TKZ6:TKZ8 TUV6:TUV8 UER6:UER8 UON6:UON8 UYJ6:UYJ8 VIF6:VIF8 VSB6:VSB8 WBX6:WBX8 WLT6:WLT8 WVP6:WVP8 H65541:H65544 JD65541:JD65544 SZ65541:SZ65544 ACV65541:ACV65544 AMR65541:AMR65544 AWN65541:AWN65544 BGJ65541:BGJ65544 BQF65541:BQF65544 CAB65541:CAB65544 CJX65541:CJX65544 CTT65541:CTT65544 DDP65541:DDP65544 DNL65541:DNL65544 DXH65541:DXH65544 EHD65541:EHD65544 EQZ65541:EQZ65544 FAV65541:FAV65544 FKR65541:FKR65544 FUN65541:FUN65544 GEJ65541:GEJ65544 GOF65541:GOF65544 GYB65541:GYB65544 HHX65541:HHX65544 HRT65541:HRT65544 IBP65541:IBP65544 ILL65541:ILL65544 IVH65541:IVH65544 JFD65541:JFD65544 JOZ65541:JOZ65544 JYV65541:JYV65544 KIR65541:KIR65544 KSN65541:KSN65544 LCJ65541:LCJ65544 LMF65541:LMF65544 LWB65541:LWB65544 MFX65541:MFX65544 MPT65541:MPT65544 MZP65541:MZP65544 NJL65541:NJL65544 NTH65541:NTH65544 ODD65541:ODD65544 OMZ65541:OMZ65544 OWV65541:OWV65544 PGR65541:PGR65544 PQN65541:PQN65544 QAJ65541:QAJ65544 QKF65541:QKF65544 QUB65541:QUB65544 RDX65541:RDX65544 RNT65541:RNT65544 RXP65541:RXP65544 SHL65541:SHL65544 SRH65541:SRH65544 TBD65541:TBD65544 TKZ65541:TKZ65544 TUV65541:TUV65544 UER65541:UER65544 UON65541:UON65544 UYJ65541:UYJ65544 VIF65541:VIF65544 VSB65541:VSB65544 WBX65541:WBX65544 WLT65541:WLT65544 WVP65541:WVP65544 H131077:H131080 JD131077:JD131080 SZ131077:SZ131080 ACV131077:ACV131080 AMR131077:AMR131080 AWN131077:AWN131080 BGJ131077:BGJ131080 BQF131077:BQF131080 CAB131077:CAB131080 CJX131077:CJX131080 CTT131077:CTT131080 DDP131077:DDP131080 DNL131077:DNL131080 DXH131077:DXH131080 EHD131077:EHD131080 EQZ131077:EQZ131080 FAV131077:FAV131080 FKR131077:FKR131080 FUN131077:FUN131080 GEJ131077:GEJ131080 GOF131077:GOF131080 GYB131077:GYB131080 HHX131077:HHX131080 HRT131077:HRT131080 IBP131077:IBP131080 ILL131077:ILL131080 IVH131077:IVH131080 JFD131077:JFD131080 JOZ131077:JOZ131080 JYV131077:JYV131080 KIR131077:KIR131080 KSN131077:KSN131080 LCJ131077:LCJ131080 LMF131077:LMF131080 LWB131077:LWB131080 MFX131077:MFX131080 MPT131077:MPT131080 MZP131077:MZP131080 NJL131077:NJL131080 NTH131077:NTH131080 ODD131077:ODD131080 OMZ131077:OMZ131080 OWV131077:OWV131080 PGR131077:PGR131080 PQN131077:PQN131080 QAJ131077:QAJ131080 QKF131077:QKF131080 QUB131077:QUB131080 RDX131077:RDX131080 RNT131077:RNT131080 RXP131077:RXP131080 SHL131077:SHL131080 SRH131077:SRH131080 TBD131077:TBD131080 TKZ131077:TKZ131080 TUV131077:TUV131080 UER131077:UER131080 UON131077:UON131080 UYJ131077:UYJ131080 VIF131077:VIF131080 VSB131077:VSB131080 WBX131077:WBX131080 WLT131077:WLT131080 WVP131077:WVP131080 H196613:H196616 JD196613:JD196616 SZ196613:SZ196616 ACV196613:ACV196616 AMR196613:AMR196616 AWN196613:AWN196616 BGJ196613:BGJ196616 BQF196613:BQF196616 CAB196613:CAB196616 CJX196613:CJX196616 CTT196613:CTT196616 DDP196613:DDP196616 DNL196613:DNL196616 DXH196613:DXH196616 EHD196613:EHD196616 EQZ196613:EQZ196616 FAV196613:FAV196616 FKR196613:FKR196616 FUN196613:FUN196616 GEJ196613:GEJ196616 GOF196613:GOF196616 GYB196613:GYB196616 HHX196613:HHX196616 HRT196613:HRT196616 IBP196613:IBP196616 ILL196613:ILL196616 IVH196613:IVH196616 JFD196613:JFD196616 JOZ196613:JOZ196616 JYV196613:JYV196616 KIR196613:KIR196616 KSN196613:KSN196616 LCJ196613:LCJ196616 LMF196613:LMF196616 LWB196613:LWB196616 MFX196613:MFX196616 MPT196613:MPT196616 MZP196613:MZP196616 NJL196613:NJL196616 NTH196613:NTH196616 ODD196613:ODD196616 OMZ196613:OMZ196616 OWV196613:OWV196616 PGR196613:PGR196616 PQN196613:PQN196616 QAJ196613:QAJ196616 QKF196613:QKF196616 QUB196613:QUB196616 RDX196613:RDX196616 RNT196613:RNT196616 RXP196613:RXP196616 SHL196613:SHL196616 SRH196613:SRH196616 TBD196613:TBD196616 TKZ196613:TKZ196616 TUV196613:TUV196616 UER196613:UER196616 UON196613:UON196616 UYJ196613:UYJ196616 VIF196613:VIF196616 VSB196613:VSB196616 WBX196613:WBX196616 WLT196613:WLT196616 WVP196613:WVP196616 H262149:H262152 JD262149:JD262152 SZ262149:SZ262152 ACV262149:ACV262152 AMR262149:AMR262152 AWN262149:AWN262152 BGJ262149:BGJ262152 BQF262149:BQF262152 CAB262149:CAB262152 CJX262149:CJX262152 CTT262149:CTT262152 DDP262149:DDP262152 DNL262149:DNL262152 DXH262149:DXH262152 EHD262149:EHD262152 EQZ262149:EQZ262152 FAV262149:FAV262152 FKR262149:FKR262152 FUN262149:FUN262152 GEJ262149:GEJ262152 GOF262149:GOF262152 GYB262149:GYB262152 HHX262149:HHX262152 HRT262149:HRT262152 IBP262149:IBP262152 ILL262149:ILL262152 IVH262149:IVH262152 JFD262149:JFD262152 JOZ262149:JOZ262152 JYV262149:JYV262152 KIR262149:KIR262152 KSN262149:KSN262152 LCJ262149:LCJ262152 LMF262149:LMF262152 LWB262149:LWB262152 MFX262149:MFX262152 MPT262149:MPT262152 MZP262149:MZP262152 NJL262149:NJL262152 NTH262149:NTH262152 ODD262149:ODD262152 OMZ262149:OMZ262152 OWV262149:OWV262152 PGR262149:PGR262152 PQN262149:PQN262152 QAJ262149:QAJ262152 QKF262149:QKF262152 QUB262149:QUB262152 RDX262149:RDX262152 RNT262149:RNT262152 RXP262149:RXP262152 SHL262149:SHL262152 SRH262149:SRH262152 TBD262149:TBD262152 TKZ262149:TKZ262152 TUV262149:TUV262152 UER262149:UER262152 UON262149:UON262152 UYJ262149:UYJ262152 VIF262149:VIF262152 VSB262149:VSB262152 WBX262149:WBX262152 WLT262149:WLT262152 WVP262149:WVP262152 H327685:H327688 JD327685:JD327688 SZ327685:SZ327688 ACV327685:ACV327688 AMR327685:AMR327688 AWN327685:AWN327688 BGJ327685:BGJ327688 BQF327685:BQF327688 CAB327685:CAB327688 CJX327685:CJX327688 CTT327685:CTT327688 DDP327685:DDP327688 DNL327685:DNL327688 DXH327685:DXH327688 EHD327685:EHD327688 EQZ327685:EQZ327688 FAV327685:FAV327688 FKR327685:FKR327688 FUN327685:FUN327688 GEJ327685:GEJ327688 GOF327685:GOF327688 GYB327685:GYB327688 HHX327685:HHX327688 HRT327685:HRT327688 IBP327685:IBP327688 ILL327685:ILL327688 IVH327685:IVH327688 JFD327685:JFD327688 JOZ327685:JOZ327688 JYV327685:JYV327688 KIR327685:KIR327688 KSN327685:KSN327688 LCJ327685:LCJ327688 LMF327685:LMF327688 LWB327685:LWB327688 MFX327685:MFX327688 MPT327685:MPT327688 MZP327685:MZP327688 NJL327685:NJL327688 NTH327685:NTH327688 ODD327685:ODD327688 OMZ327685:OMZ327688 OWV327685:OWV327688 PGR327685:PGR327688 PQN327685:PQN327688 QAJ327685:QAJ327688 QKF327685:QKF327688 QUB327685:QUB327688 RDX327685:RDX327688 RNT327685:RNT327688 RXP327685:RXP327688 SHL327685:SHL327688 SRH327685:SRH327688 TBD327685:TBD327688 TKZ327685:TKZ327688 TUV327685:TUV327688 UER327685:UER327688 UON327685:UON327688 UYJ327685:UYJ327688 VIF327685:VIF327688 VSB327685:VSB327688 WBX327685:WBX327688 WLT327685:WLT327688 WVP327685:WVP327688 H393221:H393224 JD393221:JD393224 SZ393221:SZ393224 ACV393221:ACV393224 AMR393221:AMR393224 AWN393221:AWN393224 BGJ393221:BGJ393224 BQF393221:BQF393224 CAB393221:CAB393224 CJX393221:CJX393224 CTT393221:CTT393224 DDP393221:DDP393224 DNL393221:DNL393224 DXH393221:DXH393224 EHD393221:EHD393224 EQZ393221:EQZ393224 FAV393221:FAV393224 FKR393221:FKR393224 FUN393221:FUN393224 GEJ393221:GEJ393224 GOF393221:GOF393224 GYB393221:GYB393224 HHX393221:HHX393224 HRT393221:HRT393224 IBP393221:IBP393224 ILL393221:ILL393224 IVH393221:IVH393224 JFD393221:JFD393224 JOZ393221:JOZ393224 JYV393221:JYV393224 KIR393221:KIR393224 KSN393221:KSN393224 LCJ393221:LCJ393224 LMF393221:LMF393224 LWB393221:LWB393224 MFX393221:MFX393224 MPT393221:MPT393224 MZP393221:MZP393224 NJL393221:NJL393224 NTH393221:NTH393224 ODD393221:ODD393224 OMZ393221:OMZ393224 OWV393221:OWV393224 PGR393221:PGR393224 PQN393221:PQN393224 QAJ393221:QAJ393224 QKF393221:QKF393224 QUB393221:QUB393224 RDX393221:RDX393224 RNT393221:RNT393224 RXP393221:RXP393224 SHL393221:SHL393224 SRH393221:SRH393224 TBD393221:TBD393224 TKZ393221:TKZ393224 TUV393221:TUV393224 UER393221:UER393224 UON393221:UON393224 UYJ393221:UYJ393224 VIF393221:VIF393224 VSB393221:VSB393224 WBX393221:WBX393224 WLT393221:WLT393224 WVP393221:WVP393224 H458757:H458760 JD458757:JD458760 SZ458757:SZ458760 ACV458757:ACV458760 AMR458757:AMR458760 AWN458757:AWN458760 BGJ458757:BGJ458760 BQF458757:BQF458760 CAB458757:CAB458760 CJX458757:CJX458760 CTT458757:CTT458760 DDP458757:DDP458760 DNL458757:DNL458760 DXH458757:DXH458760 EHD458757:EHD458760 EQZ458757:EQZ458760 FAV458757:FAV458760 FKR458757:FKR458760 FUN458757:FUN458760 GEJ458757:GEJ458760 GOF458757:GOF458760 GYB458757:GYB458760 HHX458757:HHX458760 HRT458757:HRT458760 IBP458757:IBP458760 ILL458757:ILL458760 IVH458757:IVH458760 JFD458757:JFD458760 JOZ458757:JOZ458760 JYV458757:JYV458760 KIR458757:KIR458760 KSN458757:KSN458760 LCJ458757:LCJ458760 LMF458757:LMF458760 LWB458757:LWB458760 MFX458757:MFX458760 MPT458757:MPT458760 MZP458757:MZP458760 NJL458757:NJL458760 NTH458757:NTH458760 ODD458757:ODD458760 OMZ458757:OMZ458760 OWV458757:OWV458760 PGR458757:PGR458760 PQN458757:PQN458760 QAJ458757:QAJ458760 QKF458757:QKF458760 QUB458757:QUB458760 RDX458757:RDX458760 RNT458757:RNT458760 RXP458757:RXP458760 SHL458757:SHL458760 SRH458757:SRH458760 TBD458757:TBD458760 TKZ458757:TKZ458760 TUV458757:TUV458760 UER458757:UER458760 UON458757:UON458760 UYJ458757:UYJ458760 VIF458757:VIF458760 VSB458757:VSB458760 WBX458757:WBX458760 WLT458757:WLT458760 WVP458757:WVP458760 H524293:H524296 JD524293:JD524296 SZ524293:SZ524296 ACV524293:ACV524296 AMR524293:AMR524296 AWN524293:AWN524296 BGJ524293:BGJ524296 BQF524293:BQF524296 CAB524293:CAB524296 CJX524293:CJX524296 CTT524293:CTT524296 DDP524293:DDP524296 DNL524293:DNL524296 DXH524293:DXH524296 EHD524293:EHD524296 EQZ524293:EQZ524296 FAV524293:FAV524296 FKR524293:FKR524296 FUN524293:FUN524296 GEJ524293:GEJ524296 GOF524293:GOF524296 GYB524293:GYB524296 HHX524293:HHX524296 HRT524293:HRT524296 IBP524293:IBP524296 ILL524293:ILL524296 IVH524293:IVH524296 JFD524293:JFD524296 JOZ524293:JOZ524296 JYV524293:JYV524296 KIR524293:KIR524296 KSN524293:KSN524296 LCJ524293:LCJ524296 LMF524293:LMF524296 LWB524293:LWB524296 MFX524293:MFX524296 MPT524293:MPT524296 MZP524293:MZP524296 NJL524293:NJL524296 NTH524293:NTH524296 ODD524293:ODD524296 OMZ524293:OMZ524296 OWV524293:OWV524296 PGR524293:PGR524296 PQN524293:PQN524296 QAJ524293:QAJ524296 QKF524293:QKF524296 QUB524293:QUB524296 RDX524293:RDX524296 RNT524293:RNT524296 RXP524293:RXP524296 SHL524293:SHL524296 SRH524293:SRH524296 TBD524293:TBD524296 TKZ524293:TKZ524296 TUV524293:TUV524296 UER524293:UER524296 UON524293:UON524296 UYJ524293:UYJ524296 VIF524293:VIF524296 VSB524293:VSB524296 WBX524293:WBX524296 WLT524293:WLT524296 WVP524293:WVP524296 H589829:H589832 JD589829:JD589832 SZ589829:SZ589832 ACV589829:ACV589832 AMR589829:AMR589832 AWN589829:AWN589832 BGJ589829:BGJ589832 BQF589829:BQF589832 CAB589829:CAB589832 CJX589829:CJX589832 CTT589829:CTT589832 DDP589829:DDP589832 DNL589829:DNL589832 DXH589829:DXH589832 EHD589829:EHD589832 EQZ589829:EQZ589832 FAV589829:FAV589832 FKR589829:FKR589832 FUN589829:FUN589832 GEJ589829:GEJ589832 GOF589829:GOF589832 GYB589829:GYB589832 HHX589829:HHX589832 HRT589829:HRT589832 IBP589829:IBP589832 ILL589829:ILL589832 IVH589829:IVH589832 JFD589829:JFD589832 JOZ589829:JOZ589832 JYV589829:JYV589832 KIR589829:KIR589832 KSN589829:KSN589832 LCJ589829:LCJ589832 LMF589829:LMF589832 LWB589829:LWB589832 MFX589829:MFX589832 MPT589829:MPT589832 MZP589829:MZP589832 NJL589829:NJL589832 NTH589829:NTH589832 ODD589829:ODD589832 OMZ589829:OMZ589832 OWV589829:OWV589832 PGR589829:PGR589832 PQN589829:PQN589832 QAJ589829:QAJ589832 QKF589829:QKF589832 QUB589829:QUB589832 RDX589829:RDX589832 RNT589829:RNT589832 RXP589829:RXP589832 SHL589829:SHL589832 SRH589829:SRH589832 TBD589829:TBD589832 TKZ589829:TKZ589832 TUV589829:TUV589832 UER589829:UER589832 UON589829:UON589832 UYJ589829:UYJ589832 VIF589829:VIF589832 VSB589829:VSB589832 WBX589829:WBX589832 WLT589829:WLT589832 WVP589829:WVP589832 H655365:H655368 JD655365:JD655368 SZ655365:SZ655368 ACV655365:ACV655368 AMR655365:AMR655368 AWN655365:AWN655368 BGJ655365:BGJ655368 BQF655365:BQF655368 CAB655365:CAB655368 CJX655365:CJX655368 CTT655365:CTT655368 DDP655365:DDP655368 DNL655365:DNL655368 DXH655365:DXH655368 EHD655365:EHD655368 EQZ655365:EQZ655368 FAV655365:FAV655368 FKR655365:FKR655368 FUN655365:FUN655368 GEJ655365:GEJ655368 GOF655365:GOF655368 GYB655365:GYB655368 HHX655365:HHX655368 HRT655365:HRT655368 IBP655365:IBP655368 ILL655365:ILL655368 IVH655365:IVH655368 JFD655365:JFD655368 JOZ655365:JOZ655368 JYV655365:JYV655368 KIR655365:KIR655368 KSN655365:KSN655368 LCJ655365:LCJ655368 LMF655365:LMF655368 LWB655365:LWB655368 MFX655365:MFX655368 MPT655365:MPT655368 MZP655365:MZP655368 NJL655365:NJL655368 NTH655365:NTH655368 ODD655365:ODD655368 OMZ655365:OMZ655368 OWV655365:OWV655368 PGR655365:PGR655368 PQN655365:PQN655368 QAJ655365:QAJ655368 QKF655365:QKF655368 QUB655365:QUB655368 RDX655365:RDX655368 RNT655365:RNT655368 RXP655365:RXP655368 SHL655365:SHL655368 SRH655365:SRH655368 TBD655365:TBD655368 TKZ655365:TKZ655368 TUV655365:TUV655368 UER655365:UER655368 UON655365:UON655368 UYJ655365:UYJ655368 VIF655365:VIF655368 VSB655365:VSB655368 WBX655365:WBX655368 WLT655365:WLT655368 WVP655365:WVP655368 H720901:H720904 JD720901:JD720904 SZ720901:SZ720904 ACV720901:ACV720904 AMR720901:AMR720904 AWN720901:AWN720904 BGJ720901:BGJ720904 BQF720901:BQF720904 CAB720901:CAB720904 CJX720901:CJX720904 CTT720901:CTT720904 DDP720901:DDP720904 DNL720901:DNL720904 DXH720901:DXH720904 EHD720901:EHD720904 EQZ720901:EQZ720904 FAV720901:FAV720904 FKR720901:FKR720904 FUN720901:FUN720904 GEJ720901:GEJ720904 GOF720901:GOF720904 GYB720901:GYB720904 HHX720901:HHX720904 HRT720901:HRT720904 IBP720901:IBP720904 ILL720901:ILL720904 IVH720901:IVH720904 JFD720901:JFD720904 JOZ720901:JOZ720904 JYV720901:JYV720904 KIR720901:KIR720904 KSN720901:KSN720904 LCJ720901:LCJ720904 LMF720901:LMF720904 LWB720901:LWB720904 MFX720901:MFX720904 MPT720901:MPT720904 MZP720901:MZP720904 NJL720901:NJL720904 NTH720901:NTH720904 ODD720901:ODD720904 OMZ720901:OMZ720904 OWV720901:OWV720904 PGR720901:PGR720904 PQN720901:PQN720904 QAJ720901:QAJ720904 QKF720901:QKF720904 QUB720901:QUB720904 RDX720901:RDX720904 RNT720901:RNT720904 RXP720901:RXP720904 SHL720901:SHL720904 SRH720901:SRH720904 TBD720901:TBD720904 TKZ720901:TKZ720904 TUV720901:TUV720904 UER720901:UER720904 UON720901:UON720904 UYJ720901:UYJ720904 VIF720901:VIF720904 VSB720901:VSB720904 WBX720901:WBX720904 WLT720901:WLT720904 WVP720901:WVP720904 H786437:H786440 JD786437:JD786440 SZ786437:SZ786440 ACV786437:ACV786440 AMR786437:AMR786440 AWN786437:AWN786440 BGJ786437:BGJ786440 BQF786437:BQF786440 CAB786437:CAB786440 CJX786437:CJX786440 CTT786437:CTT786440 DDP786437:DDP786440 DNL786437:DNL786440 DXH786437:DXH786440 EHD786437:EHD786440 EQZ786437:EQZ786440 FAV786437:FAV786440 FKR786437:FKR786440 FUN786437:FUN786440 GEJ786437:GEJ786440 GOF786437:GOF786440 GYB786437:GYB786440 HHX786437:HHX786440 HRT786437:HRT786440 IBP786437:IBP786440 ILL786437:ILL786440 IVH786437:IVH786440 JFD786437:JFD786440 JOZ786437:JOZ786440 JYV786437:JYV786440 KIR786437:KIR786440 KSN786437:KSN786440 LCJ786437:LCJ786440 LMF786437:LMF786440 LWB786437:LWB786440 MFX786437:MFX786440 MPT786437:MPT786440 MZP786437:MZP786440 NJL786437:NJL786440 NTH786437:NTH786440 ODD786437:ODD786440 OMZ786437:OMZ786440 OWV786437:OWV786440 PGR786437:PGR786440 PQN786437:PQN786440 QAJ786437:QAJ786440 QKF786437:QKF786440 QUB786437:QUB786440 RDX786437:RDX786440 RNT786437:RNT786440 RXP786437:RXP786440 SHL786437:SHL786440 SRH786437:SRH786440 TBD786437:TBD786440 TKZ786437:TKZ786440 TUV786437:TUV786440 UER786437:UER786440 UON786437:UON786440 UYJ786437:UYJ786440 VIF786437:VIF786440 VSB786437:VSB786440 WBX786437:WBX786440 WLT786437:WLT786440 WVP786437:WVP786440 H851973:H851976 JD851973:JD851976 SZ851973:SZ851976 ACV851973:ACV851976 AMR851973:AMR851976 AWN851973:AWN851976 BGJ851973:BGJ851976 BQF851973:BQF851976 CAB851973:CAB851976 CJX851973:CJX851976 CTT851973:CTT851976 DDP851973:DDP851976 DNL851973:DNL851976 DXH851973:DXH851976 EHD851973:EHD851976 EQZ851973:EQZ851976 FAV851973:FAV851976 FKR851973:FKR851976 FUN851973:FUN851976 GEJ851973:GEJ851976 GOF851973:GOF851976 GYB851973:GYB851976 HHX851973:HHX851976 HRT851973:HRT851976 IBP851973:IBP851976 ILL851973:ILL851976 IVH851973:IVH851976 JFD851973:JFD851976 JOZ851973:JOZ851976 JYV851973:JYV851976 KIR851973:KIR851976 KSN851973:KSN851976 LCJ851973:LCJ851976 LMF851973:LMF851976 LWB851973:LWB851976 MFX851973:MFX851976 MPT851973:MPT851976 MZP851973:MZP851976 NJL851973:NJL851976 NTH851973:NTH851976 ODD851973:ODD851976 OMZ851973:OMZ851976 OWV851973:OWV851976 PGR851973:PGR851976 PQN851973:PQN851976 QAJ851973:QAJ851976 QKF851973:QKF851976 QUB851973:QUB851976 RDX851973:RDX851976 RNT851973:RNT851976 RXP851973:RXP851976 SHL851973:SHL851976 SRH851973:SRH851976 TBD851973:TBD851976 TKZ851973:TKZ851976 TUV851973:TUV851976 UER851973:UER851976 UON851973:UON851976 UYJ851973:UYJ851976 VIF851973:VIF851976 VSB851973:VSB851976 WBX851973:WBX851976 WLT851973:WLT851976 WVP851973:WVP851976 H917509:H917512 JD917509:JD917512 SZ917509:SZ917512 ACV917509:ACV917512 AMR917509:AMR917512 AWN917509:AWN917512 BGJ917509:BGJ917512 BQF917509:BQF917512 CAB917509:CAB917512 CJX917509:CJX917512 CTT917509:CTT917512 DDP917509:DDP917512 DNL917509:DNL917512 DXH917509:DXH917512 EHD917509:EHD917512 EQZ917509:EQZ917512 FAV917509:FAV917512 FKR917509:FKR917512 FUN917509:FUN917512 GEJ917509:GEJ917512 GOF917509:GOF917512 GYB917509:GYB917512 HHX917509:HHX917512 HRT917509:HRT917512 IBP917509:IBP917512 ILL917509:ILL917512 IVH917509:IVH917512 JFD917509:JFD917512 JOZ917509:JOZ917512 JYV917509:JYV917512 KIR917509:KIR917512 KSN917509:KSN917512 LCJ917509:LCJ917512 LMF917509:LMF917512 LWB917509:LWB917512 MFX917509:MFX917512 MPT917509:MPT917512 MZP917509:MZP917512 NJL917509:NJL917512 NTH917509:NTH917512 ODD917509:ODD917512 OMZ917509:OMZ917512 OWV917509:OWV917512 PGR917509:PGR917512 PQN917509:PQN917512 QAJ917509:QAJ917512 QKF917509:QKF917512 QUB917509:QUB917512 RDX917509:RDX917512 RNT917509:RNT917512 RXP917509:RXP917512 SHL917509:SHL917512 SRH917509:SRH917512 TBD917509:TBD917512 TKZ917509:TKZ917512 TUV917509:TUV917512 UER917509:UER917512 UON917509:UON917512 UYJ917509:UYJ917512 VIF917509:VIF917512 VSB917509:VSB917512 WBX917509:WBX917512 WLT917509:WLT917512 WVP917509:WVP917512 H983045:H983048 JD983045:JD983048 SZ983045:SZ983048 ACV983045:ACV983048 AMR983045:AMR983048 AWN983045:AWN983048 BGJ983045:BGJ983048 BQF983045:BQF983048 CAB983045:CAB983048 CJX983045:CJX983048 CTT983045:CTT983048 DDP983045:DDP983048 DNL983045:DNL983048 DXH983045:DXH983048 EHD983045:EHD983048 EQZ983045:EQZ983048 FAV983045:FAV983048 FKR983045:FKR983048 FUN983045:FUN983048 GEJ983045:GEJ983048 GOF983045:GOF983048 GYB983045:GYB983048 HHX983045:HHX983048 HRT983045:HRT983048 IBP983045:IBP983048 ILL983045:ILL983048 IVH983045:IVH983048 JFD983045:JFD983048 JOZ983045:JOZ983048 JYV983045:JYV983048 KIR983045:KIR983048 KSN983045:KSN983048 LCJ983045:LCJ983048 LMF983045:LMF983048 LWB983045:LWB983048 MFX983045:MFX983048 MPT983045:MPT983048 MZP983045:MZP983048 NJL983045:NJL983048 NTH983045:NTH983048 ODD983045:ODD983048 OMZ983045:OMZ983048 OWV983045:OWV983048 PGR983045:PGR983048 PQN983045:PQN983048 QAJ983045:QAJ983048 QKF983045:QKF983048 QUB983045:QUB983048 RDX983045:RDX983048 RNT983045:RNT983048 RXP983045:RXP983048 SHL983045:SHL983048 SRH983045:SRH983048 TBD983045:TBD983048 TKZ983045:TKZ983048 TUV983045:TUV983048 UER983045:UER983048 UON983045:UON983048 UYJ983045:UYJ983048 VIF983045:VIF983048 VSB983045:VSB983048 WBX983045:WBX983048 WLT983045:WLT983048">
      <formula1>$H$17:$H$21</formula1>
    </dataValidation>
  </dataValidations>
  <printOptions horizontalCentered="1"/>
  <pageMargins left="0.39370078740157483" right="0.39370078740157483" top="0.98425196850393704" bottom="0.39370078740157483" header="0.59055118110236227" footer="0.1968503937007874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様式４（H28下半期）</vt:lpstr>
      <vt:lpstr>'様式４（H28下半期）'!Print_Area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User</cp:lastModifiedBy>
  <cp:lastPrinted>2018-01-11T07:00:49Z</cp:lastPrinted>
  <dcterms:created xsi:type="dcterms:W3CDTF">2017-06-23T03:04:36Z</dcterms:created>
  <dcterms:modified xsi:type="dcterms:W3CDTF">2018-01-30T04:59:59Z</dcterms:modified>
</cp:coreProperties>
</file>