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470" windowHeight="11895"/>
  </bookViews>
  <sheets>
    <sheet name="様式４（H29下半期）" sheetId="1" r:id="rId1"/>
  </sheets>
  <definedNames>
    <definedName name="_xlnm.Print_Area" localSheetId="0">'様式４（H29下半期）'!$B$1:$I$14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<sst xmlns="http://schemas.openxmlformats.org/spreadsheetml/2006/main" count="43" uniqueCount="35">
  <si>
    <t>様式４</t>
    <phoneticPr fontId="3"/>
  </si>
  <si>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7"/>
  </si>
  <si>
    <t>法人名：国立研究開発法人森林研究・整備機構</t>
    <rPh sb="4" eb="6">
      <t>コクリツ</t>
    </rPh>
    <rPh sb="6" eb="8">
      <t>ケンキュウ</t>
    </rPh>
    <rPh sb="8" eb="10">
      <t>カイハツ</t>
    </rPh>
    <rPh sb="14" eb="16">
      <t>ケンキュウ</t>
    </rPh>
    <rPh sb="17" eb="19">
      <t>セイビ</t>
    </rPh>
    <rPh sb="19" eb="21">
      <t>キコウ</t>
    </rPh>
    <phoneticPr fontId="8"/>
  </si>
  <si>
    <t>交付又は支出先法人名称</t>
    <rPh sb="0" eb="2">
      <t>コウフ</t>
    </rPh>
    <rPh sb="2" eb="3">
      <t>マタ</t>
    </rPh>
    <rPh sb="4" eb="6">
      <t>シシュツ</t>
    </rPh>
    <rPh sb="6" eb="7">
      <t>サキ</t>
    </rPh>
    <rPh sb="7" eb="9">
      <t>ホウジン</t>
    </rPh>
    <rPh sb="9" eb="11">
      <t>メイショウ</t>
    </rPh>
    <phoneticPr fontId="7"/>
  </si>
  <si>
    <t>名目・趣旨等</t>
    <rPh sb="0" eb="2">
      <t>メイモク</t>
    </rPh>
    <rPh sb="3" eb="5">
      <t>シュシ</t>
    </rPh>
    <rPh sb="5" eb="6">
      <t>トウ</t>
    </rPh>
    <phoneticPr fontId="7"/>
  </si>
  <si>
    <t>交付又は支出額
（単位：円）</t>
    <rPh sb="0" eb="2">
      <t>コウフ</t>
    </rPh>
    <rPh sb="2" eb="3">
      <t>マタ</t>
    </rPh>
    <rPh sb="4" eb="6">
      <t>シシュツ</t>
    </rPh>
    <rPh sb="6" eb="7">
      <t>ガク</t>
    </rPh>
    <rPh sb="9" eb="11">
      <t>タンイ</t>
    </rPh>
    <rPh sb="12" eb="13">
      <t>エン</t>
    </rPh>
    <phoneticPr fontId="7"/>
  </si>
  <si>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7"/>
  </si>
  <si>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7"/>
  </si>
  <si>
    <t>（会費の場合）
支出の理由等</t>
    <rPh sb="1" eb="3">
      <t>カイヒ</t>
    </rPh>
    <rPh sb="4" eb="6">
      <t>バアイ</t>
    </rPh>
    <rPh sb="8" eb="10">
      <t>シシュツ</t>
    </rPh>
    <rPh sb="11" eb="13">
      <t>リユウ</t>
    </rPh>
    <rPh sb="13" eb="14">
      <t>トウ</t>
    </rPh>
    <phoneticPr fontId="7"/>
  </si>
  <si>
    <t>公益法人の場合</t>
    <phoneticPr fontId="7"/>
  </si>
  <si>
    <t>公益法人の区分</t>
    <rPh sb="0" eb="2">
      <t>コウエキ</t>
    </rPh>
    <rPh sb="2" eb="4">
      <t>ホウジン</t>
    </rPh>
    <rPh sb="5" eb="7">
      <t>クブン</t>
    </rPh>
    <phoneticPr fontId="7"/>
  </si>
  <si>
    <t>国所管、都道府県所管の区分</t>
    <rPh sb="4" eb="8">
      <t>トドウフケン</t>
    </rPh>
    <phoneticPr fontId="7"/>
  </si>
  <si>
    <t>（公社）日本材料学会</t>
    <rPh sb="2" eb="3">
      <t>シャ</t>
    </rPh>
    <rPh sb="4" eb="6">
      <t>ニホン</t>
    </rPh>
    <rPh sb="6" eb="8">
      <t>ザイリョウ</t>
    </rPh>
    <rPh sb="8" eb="10">
      <t>ガッカイ</t>
    </rPh>
    <phoneticPr fontId="3"/>
  </si>
  <si>
    <t>論文別刷代</t>
    <rPh sb="0" eb="2">
      <t>ロンブン</t>
    </rPh>
    <rPh sb="2" eb="4">
      <t>ベツズ</t>
    </rPh>
    <rPh sb="4" eb="5">
      <t>ダイ</t>
    </rPh>
    <phoneticPr fontId="3"/>
  </si>
  <si>
    <t>公社</t>
    <rPh sb="0" eb="2">
      <t>コウシャ</t>
    </rPh>
    <phoneticPr fontId="3"/>
  </si>
  <si>
    <t>国所管</t>
    <rPh sb="0" eb="1">
      <t>クニ</t>
    </rPh>
    <rPh sb="1" eb="3">
      <t>ショカン</t>
    </rPh>
    <phoneticPr fontId="7"/>
  </si>
  <si>
    <t>（公社）日本木材加工技術協会</t>
  </si>
  <si>
    <t>10月26日、11月27日
12月25日、1月25日
2月13日、2月26日
3月12日、3月26日</t>
    <rPh sb="2" eb="3">
      <t>ガツ</t>
    </rPh>
    <rPh sb="5" eb="6">
      <t>ニチ</t>
    </rPh>
    <rPh sb="9" eb="10">
      <t>ガツ</t>
    </rPh>
    <rPh sb="12" eb="13">
      <t>ニチ</t>
    </rPh>
    <rPh sb="16" eb="17">
      <t>ガツ</t>
    </rPh>
    <rPh sb="19" eb="20">
      <t>ニチ</t>
    </rPh>
    <rPh sb="22" eb="23">
      <t>ガツ</t>
    </rPh>
    <rPh sb="25" eb="26">
      <t>ニチ</t>
    </rPh>
    <rPh sb="28" eb="29">
      <t>ガツ</t>
    </rPh>
    <rPh sb="31" eb="32">
      <t>ニチ</t>
    </rPh>
    <rPh sb="34" eb="35">
      <t>ガツ</t>
    </rPh>
    <rPh sb="37" eb="38">
      <t>ニチ</t>
    </rPh>
    <rPh sb="40" eb="41">
      <t>ガツ</t>
    </rPh>
    <rPh sb="43" eb="44">
      <t>ニチ</t>
    </rPh>
    <rPh sb="46" eb="47">
      <t>ガツ</t>
    </rPh>
    <rPh sb="49" eb="50">
      <t>ニチ</t>
    </rPh>
    <phoneticPr fontId="3"/>
  </si>
  <si>
    <t>（公社）日本地球惑星科学連合</t>
    <rPh sb="1" eb="3">
      <t>コウシャ</t>
    </rPh>
    <phoneticPr fontId="3"/>
  </si>
  <si>
    <t>学会参加費</t>
    <rPh sb="0" eb="2">
      <t>ガッカイ</t>
    </rPh>
    <rPh sb="2" eb="5">
      <t>サンカヒ</t>
    </rPh>
    <phoneticPr fontId="3"/>
  </si>
  <si>
    <t>2月21日
2月28日
3月7日
3月14日
3月22日</t>
    <rPh sb="1" eb="2">
      <t>ガツ</t>
    </rPh>
    <rPh sb="4" eb="5">
      <t>ニチ</t>
    </rPh>
    <rPh sb="7" eb="8">
      <t>ガツ</t>
    </rPh>
    <rPh sb="10" eb="11">
      <t>ニチ</t>
    </rPh>
    <rPh sb="13" eb="14">
      <t>ガツ</t>
    </rPh>
    <rPh sb="15" eb="16">
      <t>ニチ</t>
    </rPh>
    <rPh sb="18" eb="19">
      <t>ガツ</t>
    </rPh>
    <rPh sb="21" eb="22">
      <t>ニチ</t>
    </rPh>
    <rPh sb="24" eb="25">
      <t>ガツ</t>
    </rPh>
    <rPh sb="27" eb="28">
      <t>ニチ</t>
    </rPh>
    <phoneticPr fontId="3"/>
  </si>
  <si>
    <t>公社</t>
    <rPh sb="0" eb="2">
      <t>コウシャ</t>
    </rPh>
    <phoneticPr fontId="7"/>
  </si>
  <si>
    <t>（公財）つくば科学万博記念財団</t>
  </si>
  <si>
    <t>英語研修受講料</t>
    <rPh sb="0" eb="2">
      <t>エイゴ</t>
    </rPh>
    <rPh sb="2" eb="4">
      <t>ケンシュウ</t>
    </rPh>
    <rPh sb="4" eb="7">
      <t>ジュコウリョウ</t>
    </rPh>
    <phoneticPr fontId="3"/>
  </si>
  <si>
    <t>2月26日</t>
    <rPh sb="1" eb="2">
      <t>ガツ</t>
    </rPh>
    <rPh sb="4" eb="5">
      <t>ニチ</t>
    </rPh>
    <phoneticPr fontId="3"/>
  </si>
  <si>
    <t>公財</t>
    <rPh sb="0" eb="2">
      <t>コウザイ</t>
    </rPh>
    <phoneticPr fontId="3"/>
  </si>
  <si>
    <t>【記載要領】</t>
    <rPh sb="1" eb="3">
      <t>キサイ</t>
    </rPh>
    <rPh sb="3" eb="5">
      <t>ヨウリョウ</t>
    </rPh>
    <phoneticPr fontId="7"/>
  </si>
  <si>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7"/>
  </si>
  <si>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7"/>
  </si>
  <si>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7"/>
  </si>
  <si>
    <t>※公益法人の区分において、「公財」は、「公益財団法人」、「公社」は「公益社団法人」、「特財」は、「特例財団法人」、「特社」は「特例社団法人」をいう。</t>
  </si>
  <si>
    <t>公益</t>
    <rPh sb="0" eb="2">
      <t>コウエキ</t>
    </rPh>
    <phoneticPr fontId="7"/>
  </si>
  <si>
    <t>都道府県所管</t>
    <rPh sb="0" eb="4">
      <t>トドウフケン</t>
    </rPh>
    <rPh sb="4" eb="6">
      <t>ショカン</t>
    </rPh>
    <phoneticPr fontId="7"/>
  </si>
  <si>
    <t>特財</t>
    <rPh sb="0" eb="1">
      <t>トク</t>
    </rPh>
    <rPh sb="1" eb="2">
      <t>ザイ</t>
    </rPh>
    <phoneticPr fontId="7"/>
  </si>
  <si>
    <t>特社</t>
    <rPh sb="0" eb="1">
      <t>トク</t>
    </rPh>
    <rPh sb="1" eb="2">
      <t>シャ</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</si>
</sst>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11" x14ac:knownFonts="1">
    <font>
      <sz val="11"/>
      <color theme="1"/>
      <name val="游ゴシック"/>
      <family val="2"/>
      <charset val="128"/>
      <scheme val="minor"/>
    </font>
    <font>
      <sz val="11"/>
      <color theme="1"/>
      <name val="游ゴシック"/>
      <family val="2"/>
      <charset val="128"/>
      <scheme val="minor"/>
    </font>
    <font>
      <sz val="10"/>
      <color theme="1"/>
      <name val="ＭＳ ゴシック"/>
      <family val="2"/>
      <charset val="128"/>
    </font>
    <font>
      <sz val="6"/>
      <name val="游ゴシック"/>
      <family val="2"/>
      <charset val="128"/>
      <scheme val="minor"/>
    </font>
    <font>
      <sz val="9"/>
      <color theme="1"/>
      <name val="游ゴシック"/>
      <family val="3"/>
      <charset val="128"/>
      <scheme val="minor"/>
    </font>
    <font>
      <sz val="11"/>
      <name val="游ゴシック"/>
      <family val="3"/>
      <charset val="128"/>
      <scheme val="minor"/>
    </font>
    <font>
      <sz val="11"/>
      <name val="ＭＳ Ｐゴシック"/>
      <family val="3"/>
      <charset val="128"/>
    </font>
    <font>
      <sz val="6"/>
      <name val="ＭＳ Ｐゴシック"/>
      <family val="3"/>
      <charset val="128"/>
    </font>
    <font>
      <sz val="6"/>
      <name val="ＭＳ ゴシック"/>
      <family val="2"/>
      <charset val="128"/>
    </font>
    <font>
      <sz val="10"/>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0" fillId="0" borderId="0">
      <alignment vertical="center"/>
    </xf>
  </cellStyleXfs>
  <cellXfs count="48">
    <xf numFmtId="0" fontId="0" fillId="0" borderId="0" xfId="0">
      <alignment vertical="center"/>
    </xf>
    <xf numFmtId="0" fontId="2" fillId="0" borderId="0" xfId="2">
      <alignment vertical="center"/>
    </xf>
    <xf numFmtId="0" fontId="4" fillId="0" borderId="0" xfId="2" applyFont="1">
      <alignment vertical="center"/>
    </xf>
    <xf numFmtId="0" fontId="2" fillId="0" borderId="0" xfId="2" applyAlignment="1">
      <alignment horizontal="right" vertical="center"/>
    </xf>
    <xf numFmtId="0" fontId="4" fillId="0" borderId="0" xfId="2" applyFont="1" applyAlignment="1">
      <alignment horizontal="right" vertical="center"/>
    </xf>
    <xf numFmtId="0" fontId="4" fillId="0" borderId="8" xfId="2" applyFont="1" applyFill="1" applyBorder="1" applyAlignment="1">
      <alignment vertical="center" wrapText="1"/>
    </xf>
    <xf numFmtId="0" fontId="4" fillId="0" borderId="9" xfId="2" applyFont="1" applyFill="1" applyBorder="1" applyAlignment="1">
      <alignment vertical="center" wrapText="1"/>
    </xf>
    <xf numFmtId="0" fontId="9" fillId="0" borderId="10" xfId="0" applyFont="1" applyFill="1" applyBorder="1" applyAlignment="1">
      <alignment horizontal="left" vertical="center" wrapText="1"/>
    </xf>
    <xf numFmtId="0" fontId="9" fillId="0" borderId="2" xfId="3" applyFont="1" applyBorder="1" applyAlignment="1">
      <alignment horizontal="left" vertical="center" wrapText="1" shrinkToFit="1"/>
    </xf>
    <xf numFmtId="38" fontId="9" fillId="0" borderId="11" xfId="1" applyFont="1" applyBorder="1">
      <alignment vertical="center"/>
    </xf>
    <xf numFmtId="56" fontId="9" fillId="0" borderId="11" xfId="3" applyNumberFormat="1" applyFont="1" applyBorder="1" applyAlignment="1">
      <alignment horizontal="right" vertical="center" wrapText="1"/>
    </xf>
    <xf numFmtId="0" fontId="9" fillId="0" borderId="12" xfId="3" applyFont="1" applyBorder="1">
      <alignment vertical="center"/>
    </xf>
    <xf numFmtId="0" fontId="9" fillId="0" borderId="11" xfId="3" applyFont="1" applyBorder="1">
      <alignment vertical="center"/>
    </xf>
    <xf numFmtId="0" fontId="9" fillId="0" borderId="13" xfId="3" applyFont="1" applyBorder="1" applyAlignment="1">
      <alignment vertical="center"/>
    </xf>
    <xf numFmtId="0" fontId="2" fillId="0" borderId="0" xfId="2" applyFont="1">
      <alignment vertical="center"/>
    </xf>
    <xf numFmtId="0" fontId="9" fillId="0" borderId="14" xfId="2" applyFont="1" applyBorder="1" applyAlignment="1">
      <alignment vertical="center" wrapText="1"/>
    </xf>
    <xf numFmtId="0" fontId="9" fillId="0" borderId="15" xfId="2" applyFont="1" applyBorder="1">
      <alignment vertical="center"/>
    </xf>
    <xf numFmtId="176" fontId="9" fillId="0" borderId="15" xfId="2" applyNumberFormat="1" applyFont="1" applyBorder="1" applyAlignment="1">
      <alignment vertical="center" wrapText="1"/>
    </xf>
    <xf numFmtId="176" fontId="9" fillId="0" borderId="15" xfId="2" applyNumberFormat="1" applyFont="1" applyBorder="1">
      <alignment vertical="center"/>
    </xf>
    <xf numFmtId="177" fontId="9" fillId="0" borderId="15" xfId="2" applyNumberFormat="1" applyFont="1" applyBorder="1" applyAlignment="1">
      <alignment horizontal="right" vertical="center" wrapText="1"/>
    </xf>
    <xf numFmtId="0" fontId="9" fillId="0" borderId="15" xfId="2" applyFont="1" applyBorder="1" applyAlignment="1">
      <alignment vertical="center"/>
    </xf>
    <xf numFmtId="0" fontId="9" fillId="0" borderId="16" xfId="2" applyFont="1" applyBorder="1" applyAlignment="1">
      <alignment vertical="center"/>
    </xf>
    <xf numFmtId="49" fontId="9" fillId="0" borderId="15" xfId="2" applyNumberFormat="1" applyFont="1" applyBorder="1" applyAlignment="1">
      <alignment horizontal="right" vertical="center" wrapText="1"/>
    </xf>
    <xf numFmtId="0" fontId="9" fillId="0" borderId="17" xfId="2" applyFont="1" applyBorder="1" applyAlignment="1">
      <alignment vertical="center" wrapText="1"/>
    </xf>
    <xf numFmtId="0" fontId="9" fillId="0" borderId="8" xfId="2" applyFont="1" applyBorder="1">
      <alignment vertical="center"/>
    </xf>
    <xf numFmtId="176" fontId="9" fillId="0" borderId="8" xfId="2" applyNumberFormat="1" applyFont="1" applyBorder="1" applyAlignment="1">
      <alignment vertical="center" wrapText="1"/>
    </xf>
    <xf numFmtId="176" fontId="9" fillId="0" borderId="8" xfId="2" applyNumberFormat="1" applyFont="1" applyBorder="1">
      <alignment vertical="center"/>
    </xf>
    <xf numFmtId="49" fontId="9" fillId="0" borderId="8" xfId="2" applyNumberFormat="1" applyFont="1" applyBorder="1" applyAlignment="1">
      <alignment horizontal="right" vertical="center"/>
    </xf>
    <xf numFmtId="0" fontId="9" fillId="0" borderId="18" xfId="2" applyFont="1" applyBorder="1">
      <alignment vertical="center"/>
    </xf>
    <xf numFmtId="0" fontId="9" fillId="0" borderId="8" xfId="2" applyFont="1" applyBorder="1" applyAlignment="1">
      <alignment vertical="center"/>
    </xf>
    <xf numFmtId="0" fontId="9" fillId="0" borderId="9" xfId="2" applyFont="1" applyBorder="1" applyAlignment="1">
      <alignment vertical="center"/>
    </xf>
    <xf numFmtId="0" fontId="4" fillId="0" borderId="0" xfId="2" applyFont="1" applyBorder="1">
      <alignment vertical="center"/>
    </xf>
    <xf numFmtId="0" fontId="2" fillId="0" borderId="0" xfId="2" applyBorder="1">
      <alignment vertical="center"/>
    </xf>
    <xf numFmtId="0" fontId="4" fillId="0" borderId="0" xfId="2" applyFont="1" applyBorder="1" applyAlignment="1">
      <alignment vertical="center"/>
    </xf>
    <xf numFmtId="0" fontId="4" fillId="0" borderId="0" xfId="2" applyFont="1" applyBorder="1" applyAlignment="1">
      <alignment horizontal="left" vertical="center"/>
    </xf>
    <xf numFmtId="0" fontId="4" fillId="0" borderId="0" xfId="2" applyFont="1" applyFill="1" applyBorder="1" applyAlignment="1">
      <alignment vertical="center"/>
    </xf>
    <xf numFmtId="0" fontId="5" fillId="0" borderId="0" xfId="2" applyFont="1" applyAlignment="1">
      <alignment horizontal="center" vertical="center" wrapText="1"/>
    </xf>
    <xf numFmtId="0" fontId="5" fillId="0" borderId="0" xfId="2" applyFont="1" applyAlignment="1">
      <alignment horizontal="center" vertical="center"/>
    </xf>
    <xf numFmtId="0" fontId="4" fillId="0" borderId="1"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2"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2" fillId="0" borderId="3" xfId="2" applyFill="1" applyBorder="1" applyAlignment="1">
      <alignment horizontal="center" vertical="center"/>
    </xf>
    <xf numFmtId="0" fontId="2" fillId="0" borderId="4" xfId="2" applyFill="1" applyBorder="1" applyAlignment="1">
      <alignment horizontal="center" vertical="center"/>
    </xf>
  </cellXfs>
  <cellStyles count="4">
    <cellStyle name="桁区切り" xfId="1" builtinId="6"/>
    <cellStyle name="標準" xfId="0" builtinId="0"/>
    <cellStyle name="標準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O23"/>
  <sheetViews>
    <sheetView tabSelected="1" view="pageBreakPreview" zoomScaleNormal="100" zoomScaleSheetLayoutView="100" workbookViewId="0">
      <selection activeCell="B2" sqref="B2:I2"/>
    </sheetView>
  </sheetViews>
  <sheetFormatPr defaultRowHeight="12" x14ac:dyDescent="0.4"/>
  <cols>
    <col min="1" max="1" width="9" style="1"/>
    <col min="2" max="2" width="19.125" style="1" customWidth="1"/>
    <col min="3" max="3" width="15.5" style="1" customWidth="1"/>
    <col min="4" max="4" width="14" style="1" customWidth="1"/>
    <col min="5" max="5" width="17.125" style="1" customWidth="1"/>
    <col min="6" max="6" width="18.5" style="1" customWidth="1"/>
    <col min="7" max="7" width="22" style="1" customWidth="1"/>
    <col min="8" max="8" width="11.625" style="1" customWidth="1"/>
    <col min="9" max="9" width="14" style="1" customWidth="1"/>
    <col min="10" max="257" width="9" style="1"/>
    <col min="258" max="258" width="18.125" style="1" customWidth="1"/>
    <col min="259" max="259" width="15.5" style="1" customWidth="1"/>
    <col min="260" max="260" width="14" style="1" customWidth="1"/>
    <col min="261" max="261" width="17.125" style="1" customWidth="1"/>
    <col min="262" max="262" width="14" style="1" customWidth="1"/>
    <col min="263" max="263" width="22" style="1" customWidth="1"/>
    <col min="264" max="264" width="11.625" style="1" customWidth="1"/>
    <col min="265" max="265" width="12.5" style="1" customWidth="1"/>
    <col min="266" max="513" width="9" style="1"/>
    <col min="514" max="514" width="18.125" style="1" customWidth="1"/>
    <col min="515" max="515" width="15.5" style="1" customWidth="1"/>
    <col min="516" max="516" width="14" style="1" customWidth="1"/>
    <col min="517" max="517" width="17.125" style="1" customWidth="1"/>
    <col min="518" max="518" width="14" style="1" customWidth="1"/>
    <col min="519" max="519" width="22" style="1" customWidth="1"/>
    <col min="520" max="520" width="11.625" style="1" customWidth="1"/>
    <col min="521" max="521" width="12.5" style="1" customWidth="1"/>
    <col min="522" max="769" width="9" style="1"/>
    <col min="770" max="770" width="18.125" style="1" customWidth="1"/>
    <col min="771" max="771" width="15.5" style="1" customWidth="1"/>
    <col min="772" max="772" width="14" style="1" customWidth="1"/>
    <col min="773" max="773" width="17.125" style="1" customWidth="1"/>
    <col min="774" max="774" width="14" style="1" customWidth="1"/>
    <col min="775" max="775" width="22" style="1" customWidth="1"/>
    <col min="776" max="776" width="11.625" style="1" customWidth="1"/>
    <col min="777" max="777" width="12.5" style="1" customWidth="1"/>
    <col min="778" max="1025" width="9" style="1"/>
    <col min="1026" max="1026" width="18.125" style="1" customWidth="1"/>
    <col min="1027" max="1027" width="15.5" style="1" customWidth="1"/>
    <col min="1028" max="1028" width="14" style="1" customWidth="1"/>
    <col min="1029" max="1029" width="17.125" style="1" customWidth="1"/>
    <col min="1030" max="1030" width="14" style="1" customWidth="1"/>
    <col min="1031" max="1031" width="22" style="1" customWidth="1"/>
    <col min="1032" max="1032" width="11.625" style="1" customWidth="1"/>
    <col min="1033" max="1033" width="12.5" style="1" customWidth="1"/>
    <col min="1034" max="1281" width="9" style="1"/>
    <col min="1282" max="1282" width="18.125" style="1" customWidth="1"/>
    <col min="1283" max="1283" width="15.5" style="1" customWidth="1"/>
    <col min="1284" max="1284" width="14" style="1" customWidth="1"/>
    <col min="1285" max="1285" width="17.125" style="1" customWidth="1"/>
    <col min="1286" max="1286" width="14" style="1" customWidth="1"/>
    <col min="1287" max="1287" width="22" style="1" customWidth="1"/>
    <col min="1288" max="1288" width="11.625" style="1" customWidth="1"/>
    <col min="1289" max="1289" width="12.5" style="1" customWidth="1"/>
    <col min="1290" max="1537" width="9" style="1"/>
    <col min="1538" max="1538" width="18.125" style="1" customWidth="1"/>
    <col min="1539" max="1539" width="15.5" style="1" customWidth="1"/>
    <col min="1540" max="1540" width="14" style="1" customWidth="1"/>
    <col min="1541" max="1541" width="17.125" style="1" customWidth="1"/>
    <col min="1542" max="1542" width="14" style="1" customWidth="1"/>
    <col min="1543" max="1543" width="22" style="1" customWidth="1"/>
    <col min="1544" max="1544" width="11.625" style="1" customWidth="1"/>
    <col min="1545" max="1545" width="12.5" style="1" customWidth="1"/>
    <col min="1546" max="1793" width="9" style="1"/>
    <col min="1794" max="1794" width="18.125" style="1" customWidth="1"/>
    <col min="1795" max="1795" width="15.5" style="1" customWidth="1"/>
    <col min="1796" max="1796" width="14" style="1" customWidth="1"/>
    <col min="1797" max="1797" width="17.125" style="1" customWidth="1"/>
    <col min="1798" max="1798" width="14" style="1" customWidth="1"/>
    <col min="1799" max="1799" width="22" style="1" customWidth="1"/>
    <col min="1800" max="1800" width="11.625" style="1" customWidth="1"/>
    <col min="1801" max="1801" width="12.5" style="1" customWidth="1"/>
    <col min="1802" max="2049" width="9" style="1"/>
    <col min="2050" max="2050" width="18.125" style="1" customWidth="1"/>
    <col min="2051" max="2051" width="15.5" style="1" customWidth="1"/>
    <col min="2052" max="2052" width="14" style="1" customWidth="1"/>
    <col min="2053" max="2053" width="17.125" style="1" customWidth="1"/>
    <col min="2054" max="2054" width="14" style="1" customWidth="1"/>
    <col min="2055" max="2055" width="22" style="1" customWidth="1"/>
    <col min="2056" max="2056" width="11.625" style="1" customWidth="1"/>
    <col min="2057" max="2057" width="12.5" style="1" customWidth="1"/>
    <col min="2058" max="2305" width="9" style="1"/>
    <col min="2306" max="2306" width="18.125" style="1" customWidth="1"/>
    <col min="2307" max="2307" width="15.5" style="1" customWidth="1"/>
    <col min="2308" max="2308" width="14" style="1" customWidth="1"/>
    <col min="2309" max="2309" width="17.125" style="1" customWidth="1"/>
    <col min="2310" max="2310" width="14" style="1" customWidth="1"/>
    <col min="2311" max="2311" width="22" style="1" customWidth="1"/>
    <col min="2312" max="2312" width="11.625" style="1" customWidth="1"/>
    <col min="2313" max="2313" width="12.5" style="1" customWidth="1"/>
    <col min="2314" max="2561" width="9" style="1"/>
    <col min="2562" max="2562" width="18.125" style="1" customWidth="1"/>
    <col min="2563" max="2563" width="15.5" style="1" customWidth="1"/>
    <col min="2564" max="2564" width="14" style="1" customWidth="1"/>
    <col min="2565" max="2565" width="17.125" style="1" customWidth="1"/>
    <col min="2566" max="2566" width="14" style="1" customWidth="1"/>
    <col min="2567" max="2567" width="22" style="1" customWidth="1"/>
    <col min="2568" max="2568" width="11.625" style="1" customWidth="1"/>
    <col min="2569" max="2569" width="12.5" style="1" customWidth="1"/>
    <col min="2570" max="2817" width="9" style="1"/>
    <col min="2818" max="2818" width="18.125" style="1" customWidth="1"/>
    <col min="2819" max="2819" width="15.5" style="1" customWidth="1"/>
    <col min="2820" max="2820" width="14" style="1" customWidth="1"/>
    <col min="2821" max="2821" width="17.125" style="1" customWidth="1"/>
    <col min="2822" max="2822" width="14" style="1" customWidth="1"/>
    <col min="2823" max="2823" width="22" style="1" customWidth="1"/>
    <col min="2824" max="2824" width="11.625" style="1" customWidth="1"/>
    <col min="2825" max="2825" width="12.5" style="1" customWidth="1"/>
    <col min="2826" max="3073" width="9" style="1"/>
    <col min="3074" max="3074" width="18.125" style="1" customWidth="1"/>
    <col min="3075" max="3075" width="15.5" style="1" customWidth="1"/>
    <col min="3076" max="3076" width="14" style="1" customWidth="1"/>
    <col min="3077" max="3077" width="17.125" style="1" customWidth="1"/>
    <col min="3078" max="3078" width="14" style="1" customWidth="1"/>
    <col min="3079" max="3079" width="22" style="1" customWidth="1"/>
    <col min="3080" max="3080" width="11.625" style="1" customWidth="1"/>
    <col min="3081" max="3081" width="12.5" style="1" customWidth="1"/>
    <col min="3082" max="3329" width="9" style="1"/>
    <col min="3330" max="3330" width="18.125" style="1" customWidth="1"/>
    <col min="3331" max="3331" width="15.5" style="1" customWidth="1"/>
    <col min="3332" max="3332" width="14" style="1" customWidth="1"/>
    <col min="3333" max="3333" width="17.125" style="1" customWidth="1"/>
    <col min="3334" max="3334" width="14" style="1" customWidth="1"/>
    <col min="3335" max="3335" width="22" style="1" customWidth="1"/>
    <col min="3336" max="3336" width="11.625" style="1" customWidth="1"/>
    <col min="3337" max="3337" width="12.5" style="1" customWidth="1"/>
    <col min="3338" max="3585" width="9" style="1"/>
    <col min="3586" max="3586" width="18.125" style="1" customWidth="1"/>
    <col min="3587" max="3587" width="15.5" style="1" customWidth="1"/>
    <col min="3588" max="3588" width="14" style="1" customWidth="1"/>
    <col min="3589" max="3589" width="17.125" style="1" customWidth="1"/>
    <col min="3590" max="3590" width="14" style="1" customWidth="1"/>
    <col min="3591" max="3591" width="22" style="1" customWidth="1"/>
    <col min="3592" max="3592" width="11.625" style="1" customWidth="1"/>
    <col min="3593" max="3593" width="12.5" style="1" customWidth="1"/>
    <col min="3594" max="3841" width="9" style="1"/>
    <col min="3842" max="3842" width="18.125" style="1" customWidth="1"/>
    <col min="3843" max="3843" width="15.5" style="1" customWidth="1"/>
    <col min="3844" max="3844" width="14" style="1" customWidth="1"/>
    <col min="3845" max="3845" width="17.125" style="1" customWidth="1"/>
    <col min="3846" max="3846" width="14" style="1" customWidth="1"/>
    <col min="3847" max="3847" width="22" style="1" customWidth="1"/>
    <col min="3848" max="3848" width="11.625" style="1" customWidth="1"/>
    <col min="3849" max="3849" width="12.5" style="1" customWidth="1"/>
    <col min="3850" max="4097" width="9" style="1"/>
    <col min="4098" max="4098" width="18.125" style="1" customWidth="1"/>
    <col min="4099" max="4099" width="15.5" style="1" customWidth="1"/>
    <col min="4100" max="4100" width="14" style="1" customWidth="1"/>
    <col min="4101" max="4101" width="17.125" style="1" customWidth="1"/>
    <col min="4102" max="4102" width="14" style="1" customWidth="1"/>
    <col min="4103" max="4103" width="22" style="1" customWidth="1"/>
    <col min="4104" max="4104" width="11.625" style="1" customWidth="1"/>
    <col min="4105" max="4105" width="12.5" style="1" customWidth="1"/>
    <col min="4106" max="4353" width="9" style="1"/>
    <col min="4354" max="4354" width="18.125" style="1" customWidth="1"/>
    <col min="4355" max="4355" width="15.5" style="1" customWidth="1"/>
    <col min="4356" max="4356" width="14" style="1" customWidth="1"/>
    <col min="4357" max="4357" width="17.125" style="1" customWidth="1"/>
    <col min="4358" max="4358" width="14" style="1" customWidth="1"/>
    <col min="4359" max="4359" width="22" style="1" customWidth="1"/>
    <col min="4360" max="4360" width="11.625" style="1" customWidth="1"/>
    <col min="4361" max="4361" width="12.5" style="1" customWidth="1"/>
    <col min="4362" max="4609" width="9" style="1"/>
    <col min="4610" max="4610" width="18.125" style="1" customWidth="1"/>
    <col min="4611" max="4611" width="15.5" style="1" customWidth="1"/>
    <col min="4612" max="4612" width="14" style="1" customWidth="1"/>
    <col min="4613" max="4613" width="17.125" style="1" customWidth="1"/>
    <col min="4614" max="4614" width="14" style="1" customWidth="1"/>
    <col min="4615" max="4615" width="22" style="1" customWidth="1"/>
    <col min="4616" max="4616" width="11.625" style="1" customWidth="1"/>
    <col min="4617" max="4617" width="12.5" style="1" customWidth="1"/>
    <col min="4618" max="4865" width="9" style="1"/>
    <col min="4866" max="4866" width="18.125" style="1" customWidth="1"/>
    <col min="4867" max="4867" width="15.5" style="1" customWidth="1"/>
    <col min="4868" max="4868" width="14" style="1" customWidth="1"/>
    <col min="4869" max="4869" width="17.125" style="1" customWidth="1"/>
    <col min="4870" max="4870" width="14" style="1" customWidth="1"/>
    <col min="4871" max="4871" width="22" style="1" customWidth="1"/>
    <col min="4872" max="4872" width="11.625" style="1" customWidth="1"/>
    <col min="4873" max="4873" width="12.5" style="1" customWidth="1"/>
    <col min="4874" max="5121" width="9" style="1"/>
    <col min="5122" max="5122" width="18.125" style="1" customWidth="1"/>
    <col min="5123" max="5123" width="15.5" style="1" customWidth="1"/>
    <col min="5124" max="5124" width="14" style="1" customWidth="1"/>
    <col min="5125" max="5125" width="17.125" style="1" customWidth="1"/>
    <col min="5126" max="5126" width="14" style="1" customWidth="1"/>
    <col min="5127" max="5127" width="22" style="1" customWidth="1"/>
    <col min="5128" max="5128" width="11.625" style="1" customWidth="1"/>
    <col min="5129" max="5129" width="12.5" style="1" customWidth="1"/>
    <col min="5130" max="5377" width="9" style="1"/>
    <col min="5378" max="5378" width="18.125" style="1" customWidth="1"/>
    <col min="5379" max="5379" width="15.5" style="1" customWidth="1"/>
    <col min="5380" max="5380" width="14" style="1" customWidth="1"/>
    <col min="5381" max="5381" width="17.125" style="1" customWidth="1"/>
    <col min="5382" max="5382" width="14" style="1" customWidth="1"/>
    <col min="5383" max="5383" width="22" style="1" customWidth="1"/>
    <col min="5384" max="5384" width="11.625" style="1" customWidth="1"/>
    <col min="5385" max="5385" width="12.5" style="1" customWidth="1"/>
    <col min="5386" max="5633" width="9" style="1"/>
    <col min="5634" max="5634" width="18.125" style="1" customWidth="1"/>
    <col min="5635" max="5635" width="15.5" style="1" customWidth="1"/>
    <col min="5636" max="5636" width="14" style="1" customWidth="1"/>
    <col min="5637" max="5637" width="17.125" style="1" customWidth="1"/>
    <col min="5638" max="5638" width="14" style="1" customWidth="1"/>
    <col min="5639" max="5639" width="22" style="1" customWidth="1"/>
    <col min="5640" max="5640" width="11.625" style="1" customWidth="1"/>
    <col min="5641" max="5641" width="12.5" style="1" customWidth="1"/>
    <col min="5642" max="5889" width="9" style="1"/>
    <col min="5890" max="5890" width="18.125" style="1" customWidth="1"/>
    <col min="5891" max="5891" width="15.5" style="1" customWidth="1"/>
    <col min="5892" max="5892" width="14" style="1" customWidth="1"/>
    <col min="5893" max="5893" width="17.125" style="1" customWidth="1"/>
    <col min="5894" max="5894" width="14" style="1" customWidth="1"/>
    <col min="5895" max="5895" width="22" style="1" customWidth="1"/>
    <col min="5896" max="5896" width="11.625" style="1" customWidth="1"/>
    <col min="5897" max="5897" width="12.5" style="1" customWidth="1"/>
    <col min="5898" max="6145" width="9" style="1"/>
    <col min="6146" max="6146" width="18.125" style="1" customWidth="1"/>
    <col min="6147" max="6147" width="15.5" style="1" customWidth="1"/>
    <col min="6148" max="6148" width="14" style="1" customWidth="1"/>
    <col min="6149" max="6149" width="17.125" style="1" customWidth="1"/>
    <col min="6150" max="6150" width="14" style="1" customWidth="1"/>
    <col min="6151" max="6151" width="22" style="1" customWidth="1"/>
    <col min="6152" max="6152" width="11.625" style="1" customWidth="1"/>
    <col min="6153" max="6153" width="12.5" style="1" customWidth="1"/>
    <col min="6154" max="6401" width="9" style="1"/>
    <col min="6402" max="6402" width="18.125" style="1" customWidth="1"/>
    <col min="6403" max="6403" width="15.5" style="1" customWidth="1"/>
    <col min="6404" max="6404" width="14" style="1" customWidth="1"/>
    <col min="6405" max="6405" width="17.125" style="1" customWidth="1"/>
    <col min="6406" max="6406" width="14" style="1" customWidth="1"/>
    <col min="6407" max="6407" width="22" style="1" customWidth="1"/>
    <col min="6408" max="6408" width="11.625" style="1" customWidth="1"/>
    <col min="6409" max="6409" width="12.5" style="1" customWidth="1"/>
    <col min="6410" max="6657" width="9" style="1"/>
    <col min="6658" max="6658" width="18.125" style="1" customWidth="1"/>
    <col min="6659" max="6659" width="15.5" style="1" customWidth="1"/>
    <col min="6660" max="6660" width="14" style="1" customWidth="1"/>
    <col min="6661" max="6661" width="17.125" style="1" customWidth="1"/>
    <col min="6662" max="6662" width="14" style="1" customWidth="1"/>
    <col min="6663" max="6663" width="22" style="1" customWidth="1"/>
    <col min="6664" max="6664" width="11.625" style="1" customWidth="1"/>
    <col min="6665" max="6665" width="12.5" style="1" customWidth="1"/>
    <col min="6666" max="6913" width="9" style="1"/>
    <col min="6914" max="6914" width="18.125" style="1" customWidth="1"/>
    <col min="6915" max="6915" width="15.5" style="1" customWidth="1"/>
    <col min="6916" max="6916" width="14" style="1" customWidth="1"/>
    <col min="6917" max="6917" width="17.125" style="1" customWidth="1"/>
    <col min="6918" max="6918" width="14" style="1" customWidth="1"/>
    <col min="6919" max="6919" width="22" style="1" customWidth="1"/>
    <col min="6920" max="6920" width="11.625" style="1" customWidth="1"/>
    <col min="6921" max="6921" width="12.5" style="1" customWidth="1"/>
    <col min="6922" max="7169" width="9" style="1"/>
    <col min="7170" max="7170" width="18.125" style="1" customWidth="1"/>
    <col min="7171" max="7171" width="15.5" style="1" customWidth="1"/>
    <col min="7172" max="7172" width="14" style="1" customWidth="1"/>
    <col min="7173" max="7173" width="17.125" style="1" customWidth="1"/>
    <col min="7174" max="7174" width="14" style="1" customWidth="1"/>
    <col min="7175" max="7175" width="22" style="1" customWidth="1"/>
    <col min="7176" max="7176" width="11.625" style="1" customWidth="1"/>
    <col min="7177" max="7177" width="12.5" style="1" customWidth="1"/>
    <col min="7178" max="7425" width="9" style="1"/>
    <col min="7426" max="7426" width="18.125" style="1" customWidth="1"/>
    <col min="7427" max="7427" width="15.5" style="1" customWidth="1"/>
    <col min="7428" max="7428" width="14" style="1" customWidth="1"/>
    <col min="7429" max="7429" width="17.125" style="1" customWidth="1"/>
    <col min="7430" max="7430" width="14" style="1" customWidth="1"/>
    <col min="7431" max="7431" width="22" style="1" customWidth="1"/>
    <col min="7432" max="7432" width="11.625" style="1" customWidth="1"/>
    <col min="7433" max="7433" width="12.5" style="1" customWidth="1"/>
    <col min="7434" max="7681" width="9" style="1"/>
    <col min="7682" max="7682" width="18.125" style="1" customWidth="1"/>
    <col min="7683" max="7683" width="15.5" style="1" customWidth="1"/>
    <col min="7684" max="7684" width="14" style="1" customWidth="1"/>
    <col min="7685" max="7685" width="17.125" style="1" customWidth="1"/>
    <col min="7686" max="7686" width="14" style="1" customWidth="1"/>
    <col min="7687" max="7687" width="22" style="1" customWidth="1"/>
    <col min="7688" max="7688" width="11.625" style="1" customWidth="1"/>
    <col min="7689" max="7689" width="12.5" style="1" customWidth="1"/>
    <col min="7690" max="7937" width="9" style="1"/>
    <col min="7938" max="7938" width="18.125" style="1" customWidth="1"/>
    <col min="7939" max="7939" width="15.5" style="1" customWidth="1"/>
    <col min="7940" max="7940" width="14" style="1" customWidth="1"/>
    <col min="7941" max="7941" width="17.125" style="1" customWidth="1"/>
    <col min="7942" max="7942" width="14" style="1" customWidth="1"/>
    <col min="7943" max="7943" width="22" style="1" customWidth="1"/>
    <col min="7944" max="7944" width="11.625" style="1" customWidth="1"/>
    <col min="7945" max="7945" width="12.5" style="1" customWidth="1"/>
    <col min="7946" max="8193" width="9" style="1"/>
    <col min="8194" max="8194" width="18.125" style="1" customWidth="1"/>
    <col min="8195" max="8195" width="15.5" style="1" customWidth="1"/>
    <col min="8196" max="8196" width="14" style="1" customWidth="1"/>
    <col min="8197" max="8197" width="17.125" style="1" customWidth="1"/>
    <col min="8198" max="8198" width="14" style="1" customWidth="1"/>
    <col min="8199" max="8199" width="22" style="1" customWidth="1"/>
    <col min="8200" max="8200" width="11.625" style="1" customWidth="1"/>
    <col min="8201" max="8201" width="12.5" style="1" customWidth="1"/>
    <col min="8202" max="8449" width="9" style="1"/>
    <col min="8450" max="8450" width="18.125" style="1" customWidth="1"/>
    <col min="8451" max="8451" width="15.5" style="1" customWidth="1"/>
    <col min="8452" max="8452" width="14" style="1" customWidth="1"/>
    <col min="8453" max="8453" width="17.125" style="1" customWidth="1"/>
    <col min="8454" max="8454" width="14" style="1" customWidth="1"/>
    <col min="8455" max="8455" width="22" style="1" customWidth="1"/>
    <col min="8456" max="8456" width="11.625" style="1" customWidth="1"/>
    <col min="8457" max="8457" width="12.5" style="1" customWidth="1"/>
    <col min="8458" max="8705" width="9" style="1"/>
    <col min="8706" max="8706" width="18.125" style="1" customWidth="1"/>
    <col min="8707" max="8707" width="15.5" style="1" customWidth="1"/>
    <col min="8708" max="8708" width="14" style="1" customWidth="1"/>
    <col min="8709" max="8709" width="17.125" style="1" customWidth="1"/>
    <col min="8710" max="8710" width="14" style="1" customWidth="1"/>
    <col min="8711" max="8711" width="22" style="1" customWidth="1"/>
    <col min="8712" max="8712" width="11.625" style="1" customWidth="1"/>
    <col min="8713" max="8713" width="12.5" style="1" customWidth="1"/>
    <col min="8714" max="8961" width="9" style="1"/>
    <col min="8962" max="8962" width="18.125" style="1" customWidth="1"/>
    <col min="8963" max="8963" width="15.5" style="1" customWidth="1"/>
    <col min="8964" max="8964" width="14" style="1" customWidth="1"/>
    <col min="8965" max="8965" width="17.125" style="1" customWidth="1"/>
    <col min="8966" max="8966" width="14" style="1" customWidth="1"/>
    <col min="8967" max="8967" width="22" style="1" customWidth="1"/>
    <col min="8968" max="8968" width="11.625" style="1" customWidth="1"/>
    <col min="8969" max="8969" width="12.5" style="1" customWidth="1"/>
    <col min="8970" max="9217" width="9" style="1"/>
    <col min="9218" max="9218" width="18.125" style="1" customWidth="1"/>
    <col min="9219" max="9219" width="15.5" style="1" customWidth="1"/>
    <col min="9220" max="9220" width="14" style="1" customWidth="1"/>
    <col min="9221" max="9221" width="17.125" style="1" customWidth="1"/>
    <col min="9222" max="9222" width="14" style="1" customWidth="1"/>
    <col min="9223" max="9223" width="22" style="1" customWidth="1"/>
    <col min="9224" max="9224" width="11.625" style="1" customWidth="1"/>
    <col min="9225" max="9225" width="12.5" style="1" customWidth="1"/>
    <col min="9226" max="9473" width="9" style="1"/>
    <col min="9474" max="9474" width="18.125" style="1" customWidth="1"/>
    <col min="9475" max="9475" width="15.5" style="1" customWidth="1"/>
    <col min="9476" max="9476" width="14" style="1" customWidth="1"/>
    <col min="9477" max="9477" width="17.125" style="1" customWidth="1"/>
    <col min="9478" max="9478" width="14" style="1" customWidth="1"/>
    <col min="9479" max="9479" width="22" style="1" customWidth="1"/>
    <col min="9480" max="9480" width="11.625" style="1" customWidth="1"/>
    <col min="9481" max="9481" width="12.5" style="1" customWidth="1"/>
    <col min="9482" max="9729" width="9" style="1"/>
    <col min="9730" max="9730" width="18.125" style="1" customWidth="1"/>
    <col min="9731" max="9731" width="15.5" style="1" customWidth="1"/>
    <col min="9732" max="9732" width="14" style="1" customWidth="1"/>
    <col min="9733" max="9733" width="17.125" style="1" customWidth="1"/>
    <col min="9734" max="9734" width="14" style="1" customWidth="1"/>
    <col min="9735" max="9735" width="22" style="1" customWidth="1"/>
    <col min="9736" max="9736" width="11.625" style="1" customWidth="1"/>
    <col min="9737" max="9737" width="12.5" style="1" customWidth="1"/>
    <col min="9738" max="9985" width="9" style="1"/>
    <col min="9986" max="9986" width="18.125" style="1" customWidth="1"/>
    <col min="9987" max="9987" width="15.5" style="1" customWidth="1"/>
    <col min="9988" max="9988" width="14" style="1" customWidth="1"/>
    <col min="9989" max="9989" width="17.125" style="1" customWidth="1"/>
    <col min="9990" max="9990" width="14" style="1" customWidth="1"/>
    <col min="9991" max="9991" width="22" style="1" customWidth="1"/>
    <col min="9992" max="9992" width="11.625" style="1" customWidth="1"/>
    <col min="9993" max="9993" width="12.5" style="1" customWidth="1"/>
    <col min="9994" max="10241" width="9" style="1"/>
    <col min="10242" max="10242" width="18.125" style="1" customWidth="1"/>
    <col min="10243" max="10243" width="15.5" style="1" customWidth="1"/>
    <col min="10244" max="10244" width="14" style="1" customWidth="1"/>
    <col min="10245" max="10245" width="17.125" style="1" customWidth="1"/>
    <col min="10246" max="10246" width="14" style="1" customWidth="1"/>
    <col min="10247" max="10247" width="22" style="1" customWidth="1"/>
    <col min="10248" max="10248" width="11.625" style="1" customWidth="1"/>
    <col min="10249" max="10249" width="12.5" style="1" customWidth="1"/>
    <col min="10250" max="10497" width="9" style="1"/>
    <col min="10498" max="10498" width="18.125" style="1" customWidth="1"/>
    <col min="10499" max="10499" width="15.5" style="1" customWidth="1"/>
    <col min="10500" max="10500" width="14" style="1" customWidth="1"/>
    <col min="10501" max="10501" width="17.125" style="1" customWidth="1"/>
    <col min="10502" max="10502" width="14" style="1" customWidth="1"/>
    <col min="10503" max="10503" width="22" style="1" customWidth="1"/>
    <col min="10504" max="10504" width="11.625" style="1" customWidth="1"/>
    <col min="10505" max="10505" width="12.5" style="1" customWidth="1"/>
    <col min="10506" max="10753" width="9" style="1"/>
    <col min="10754" max="10754" width="18.125" style="1" customWidth="1"/>
    <col min="10755" max="10755" width="15.5" style="1" customWidth="1"/>
    <col min="10756" max="10756" width="14" style="1" customWidth="1"/>
    <col min="10757" max="10757" width="17.125" style="1" customWidth="1"/>
    <col min="10758" max="10758" width="14" style="1" customWidth="1"/>
    <col min="10759" max="10759" width="22" style="1" customWidth="1"/>
    <col min="10760" max="10760" width="11.625" style="1" customWidth="1"/>
    <col min="10761" max="10761" width="12.5" style="1" customWidth="1"/>
    <col min="10762" max="11009" width="9" style="1"/>
    <col min="11010" max="11010" width="18.125" style="1" customWidth="1"/>
    <col min="11011" max="11011" width="15.5" style="1" customWidth="1"/>
    <col min="11012" max="11012" width="14" style="1" customWidth="1"/>
    <col min="11013" max="11013" width="17.125" style="1" customWidth="1"/>
    <col min="11014" max="11014" width="14" style="1" customWidth="1"/>
    <col min="11015" max="11015" width="22" style="1" customWidth="1"/>
    <col min="11016" max="11016" width="11.625" style="1" customWidth="1"/>
    <col min="11017" max="11017" width="12.5" style="1" customWidth="1"/>
    <col min="11018" max="11265" width="9" style="1"/>
    <col min="11266" max="11266" width="18.125" style="1" customWidth="1"/>
    <col min="11267" max="11267" width="15.5" style="1" customWidth="1"/>
    <col min="11268" max="11268" width="14" style="1" customWidth="1"/>
    <col min="11269" max="11269" width="17.125" style="1" customWidth="1"/>
    <col min="11270" max="11270" width="14" style="1" customWidth="1"/>
    <col min="11271" max="11271" width="22" style="1" customWidth="1"/>
    <col min="11272" max="11272" width="11.625" style="1" customWidth="1"/>
    <col min="11273" max="11273" width="12.5" style="1" customWidth="1"/>
    <col min="11274" max="11521" width="9" style="1"/>
    <col min="11522" max="11522" width="18.125" style="1" customWidth="1"/>
    <col min="11523" max="11523" width="15.5" style="1" customWidth="1"/>
    <col min="11524" max="11524" width="14" style="1" customWidth="1"/>
    <col min="11525" max="11525" width="17.125" style="1" customWidth="1"/>
    <col min="11526" max="11526" width="14" style="1" customWidth="1"/>
    <col min="11527" max="11527" width="22" style="1" customWidth="1"/>
    <col min="11528" max="11528" width="11.625" style="1" customWidth="1"/>
    <col min="11529" max="11529" width="12.5" style="1" customWidth="1"/>
    <col min="11530" max="11777" width="9" style="1"/>
    <col min="11778" max="11778" width="18.125" style="1" customWidth="1"/>
    <col min="11779" max="11779" width="15.5" style="1" customWidth="1"/>
    <col min="11780" max="11780" width="14" style="1" customWidth="1"/>
    <col min="11781" max="11781" width="17.125" style="1" customWidth="1"/>
    <col min="11782" max="11782" width="14" style="1" customWidth="1"/>
    <col min="11783" max="11783" width="22" style="1" customWidth="1"/>
    <col min="11784" max="11784" width="11.625" style="1" customWidth="1"/>
    <col min="11785" max="11785" width="12.5" style="1" customWidth="1"/>
    <col min="11786" max="12033" width="9" style="1"/>
    <col min="12034" max="12034" width="18.125" style="1" customWidth="1"/>
    <col min="12035" max="12035" width="15.5" style="1" customWidth="1"/>
    <col min="12036" max="12036" width="14" style="1" customWidth="1"/>
    <col min="12037" max="12037" width="17.125" style="1" customWidth="1"/>
    <col min="12038" max="12038" width="14" style="1" customWidth="1"/>
    <col min="12039" max="12039" width="22" style="1" customWidth="1"/>
    <col min="12040" max="12040" width="11.625" style="1" customWidth="1"/>
    <col min="12041" max="12041" width="12.5" style="1" customWidth="1"/>
    <col min="12042" max="12289" width="9" style="1"/>
    <col min="12290" max="12290" width="18.125" style="1" customWidth="1"/>
    <col min="12291" max="12291" width="15.5" style="1" customWidth="1"/>
    <col min="12292" max="12292" width="14" style="1" customWidth="1"/>
    <col min="12293" max="12293" width="17.125" style="1" customWidth="1"/>
    <col min="12294" max="12294" width="14" style="1" customWidth="1"/>
    <col min="12295" max="12295" width="22" style="1" customWidth="1"/>
    <col min="12296" max="12296" width="11.625" style="1" customWidth="1"/>
    <col min="12297" max="12297" width="12.5" style="1" customWidth="1"/>
    <col min="12298" max="12545" width="9" style="1"/>
    <col min="12546" max="12546" width="18.125" style="1" customWidth="1"/>
    <col min="12547" max="12547" width="15.5" style="1" customWidth="1"/>
    <col min="12548" max="12548" width="14" style="1" customWidth="1"/>
    <col min="12549" max="12549" width="17.125" style="1" customWidth="1"/>
    <col min="12550" max="12550" width="14" style="1" customWidth="1"/>
    <col min="12551" max="12551" width="22" style="1" customWidth="1"/>
    <col min="12552" max="12552" width="11.625" style="1" customWidth="1"/>
    <col min="12553" max="12553" width="12.5" style="1" customWidth="1"/>
    <col min="12554" max="12801" width="9" style="1"/>
    <col min="12802" max="12802" width="18.125" style="1" customWidth="1"/>
    <col min="12803" max="12803" width="15.5" style="1" customWidth="1"/>
    <col min="12804" max="12804" width="14" style="1" customWidth="1"/>
    <col min="12805" max="12805" width="17.125" style="1" customWidth="1"/>
    <col min="12806" max="12806" width="14" style="1" customWidth="1"/>
    <col min="12807" max="12807" width="22" style="1" customWidth="1"/>
    <col min="12808" max="12808" width="11.625" style="1" customWidth="1"/>
    <col min="12809" max="12809" width="12.5" style="1" customWidth="1"/>
    <col min="12810" max="13057" width="9" style="1"/>
    <col min="13058" max="13058" width="18.125" style="1" customWidth="1"/>
    <col min="13059" max="13059" width="15.5" style="1" customWidth="1"/>
    <col min="13060" max="13060" width="14" style="1" customWidth="1"/>
    <col min="13061" max="13061" width="17.125" style="1" customWidth="1"/>
    <col min="13062" max="13062" width="14" style="1" customWidth="1"/>
    <col min="13063" max="13063" width="22" style="1" customWidth="1"/>
    <col min="13064" max="13064" width="11.625" style="1" customWidth="1"/>
    <col min="13065" max="13065" width="12.5" style="1" customWidth="1"/>
    <col min="13066" max="13313" width="9" style="1"/>
    <col min="13314" max="13314" width="18.125" style="1" customWidth="1"/>
    <col min="13315" max="13315" width="15.5" style="1" customWidth="1"/>
    <col min="13316" max="13316" width="14" style="1" customWidth="1"/>
    <col min="13317" max="13317" width="17.125" style="1" customWidth="1"/>
    <col min="13318" max="13318" width="14" style="1" customWidth="1"/>
    <col min="13319" max="13319" width="22" style="1" customWidth="1"/>
    <col min="13320" max="13320" width="11.625" style="1" customWidth="1"/>
    <col min="13321" max="13321" width="12.5" style="1" customWidth="1"/>
    <col min="13322" max="13569" width="9" style="1"/>
    <col min="13570" max="13570" width="18.125" style="1" customWidth="1"/>
    <col min="13571" max="13571" width="15.5" style="1" customWidth="1"/>
    <col min="13572" max="13572" width="14" style="1" customWidth="1"/>
    <col min="13573" max="13573" width="17.125" style="1" customWidth="1"/>
    <col min="13574" max="13574" width="14" style="1" customWidth="1"/>
    <col min="13575" max="13575" width="22" style="1" customWidth="1"/>
    <col min="13576" max="13576" width="11.625" style="1" customWidth="1"/>
    <col min="13577" max="13577" width="12.5" style="1" customWidth="1"/>
    <col min="13578" max="13825" width="9" style="1"/>
    <col min="13826" max="13826" width="18.125" style="1" customWidth="1"/>
    <col min="13827" max="13827" width="15.5" style="1" customWidth="1"/>
    <col min="13828" max="13828" width="14" style="1" customWidth="1"/>
    <col min="13829" max="13829" width="17.125" style="1" customWidth="1"/>
    <col min="13830" max="13830" width="14" style="1" customWidth="1"/>
    <col min="13831" max="13831" width="22" style="1" customWidth="1"/>
    <col min="13832" max="13832" width="11.625" style="1" customWidth="1"/>
    <col min="13833" max="13833" width="12.5" style="1" customWidth="1"/>
    <col min="13834" max="14081" width="9" style="1"/>
    <col min="14082" max="14082" width="18.125" style="1" customWidth="1"/>
    <col min="14083" max="14083" width="15.5" style="1" customWidth="1"/>
    <col min="14084" max="14084" width="14" style="1" customWidth="1"/>
    <col min="14085" max="14085" width="17.125" style="1" customWidth="1"/>
    <col min="14086" max="14086" width="14" style="1" customWidth="1"/>
    <col min="14087" max="14087" width="22" style="1" customWidth="1"/>
    <col min="14088" max="14088" width="11.625" style="1" customWidth="1"/>
    <col min="14089" max="14089" width="12.5" style="1" customWidth="1"/>
    <col min="14090" max="14337" width="9" style="1"/>
    <col min="14338" max="14338" width="18.125" style="1" customWidth="1"/>
    <col min="14339" max="14339" width="15.5" style="1" customWidth="1"/>
    <col min="14340" max="14340" width="14" style="1" customWidth="1"/>
    <col min="14341" max="14341" width="17.125" style="1" customWidth="1"/>
    <col min="14342" max="14342" width="14" style="1" customWidth="1"/>
    <col min="14343" max="14343" width="22" style="1" customWidth="1"/>
    <col min="14344" max="14344" width="11.625" style="1" customWidth="1"/>
    <col min="14345" max="14345" width="12.5" style="1" customWidth="1"/>
    <col min="14346" max="14593" width="9" style="1"/>
    <col min="14594" max="14594" width="18.125" style="1" customWidth="1"/>
    <col min="14595" max="14595" width="15.5" style="1" customWidth="1"/>
    <col min="14596" max="14596" width="14" style="1" customWidth="1"/>
    <col min="14597" max="14597" width="17.125" style="1" customWidth="1"/>
    <col min="14598" max="14598" width="14" style="1" customWidth="1"/>
    <col min="14599" max="14599" width="22" style="1" customWidth="1"/>
    <col min="14600" max="14600" width="11.625" style="1" customWidth="1"/>
    <col min="14601" max="14601" width="12.5" style="1" customWidth="1"/>
    <col min="14602" max="14849" width="9" style="1"/>
    <col min="14850" max="14850" width="18.125" style="1" customWidth="1"/>
    <col min="14851" max="14851" width="15.5" style="1" customWidth="1"/>
    <col min="14852" max="14852" width="14" style="1" customWidth="1"/>
    <col min="14853" max="14853" width="17.125" style="1" customWidth="1"/>
    <col min="14854" max="14854" width="14" style="1" customWidth="1"/>
    <col min="14855" max="14855" width="22" style="1" customWidth="1"/>
    <col min="14856" max="14856" width="11.625" style="1" customWidth="1"/>
    <col min="14857" max="14857" width="12.5" style="1" customWidth="1"/>
    <col min="14858" max="15105" width="9" style="1"/>
    <col min="15106" max="15106" width="18.125" style="1" customWidth="1"/>
    <col min="15107" max="15107" width="15.5" style="1" customWidth="1"/>
    <col min="15108" max="15108" width="14" style="1" customWidth="1"/>
    <col min="15109" max="15109" width="17.125" style="1" customWidth="1"/>
    <col min="15110" max="15110" width="14" style="1" customWidth="1"/>
    <col min="15111" max="15111" width="22" style="1" customWidth="1"/>
    <col min="15112" max="15112" width="11.625" style="1" customWidth="1"/>
    <col min="15113" max="15113" width="12.5" style="1" customWidth="1"/>
    <col min="15114" max="15361" width="9" style="1"/>
    <col min="15362" max="15362" width="18.125" style="1" customWidth="1"/>
    <col min="15363" max="15363" width="15.5" style="1" customWidth="1"/>
    <col min="15364" max="15364" width="14" style="1" customWidth="1"/>
    <col min="15365" max="15365" width="17.125" style="1" customWidth="1"/>
    <col min="15366" max="15366" width="14" style="1" customWidth="1"/>
    <col min="15367" max="15367" width="22" style="1" customWidth="1"/>
    <col min="15368" max="15368" width="11.625" style="1" customWidth="1"/>
    <col min="15369" max="15369" width="12.5" style="1" customWidth="1"/>
    <col min="15370" max="15617" width="9" style="1"/>
    <col min="15618" max="15618" width="18.125" style="1" customWidth="1"/>
    <col min="15619" max="15619" width="15.5" style="1" customWidth="1"/>
    <col min="15620" max="15620" width="14" style="1" customWidth="1"/>
    <col min="15621" max="15621" width="17.125" style="1" customWidth="1"/>
    <col min="15622" max="15622" width="14" style="1" customWidth="1"/>
    <col min="15623" max="15623" width="22" style="1" customWidth="1"/>
    <col min="15624" max="15624" width="11.625" style="1" customWidth="1"/>
    <col min="15625" max="15625" width="12.5" style="1" customWidth="1"/>
    <col min="15626" max="15873" width="9" style="1"/>
    <col min="15874" max="15874" width="18.125" style="1" customWidth="1"/>
    <col min="15875" max="15875" width="15.5" style="1" customWidth="1"/>
    <col min="15876" max="15876" width="14" style="1" customWidth="1"/>
    <col min="15877" max="15877" width="17.125" style="1" customWidth="1"/>
    <col min="15878" max="15878" width="14" style="1" customWidth="1"/>
    <col min="15879" max="15879" width="22" style="1" customWidth="1"/>
    <col min="15880" max="15880" width="11.625" style="1" customWidth="1"/>
    <col min="15881" max="15881" width="12.5" style="1" customWidth="1"/>
    <col min="15882" max="16129" width="9" style="1"/>
    <col min="16130" max="16130" width="18.125" style="1" customWidth="1"/>
    <col min="16131" max="16131" width="15.5" style="1" customWidth="1"/>
    <col min="16132" max="16132" width="14" style="1" customWidth="1"/>
    <col min="16133" max="16133" width="17.125" style="1" customWidth="1"/>
    <col min="16134" max="16134" width="14" style="1" customWidth="1"/>
    <col min="16135" max="16135" width="22" style="1" customWidth="1"/>
    <col min="16136" max="16136" width="11.625" style="1" customWidth="1"/>
    <col min="16137" max="16137" width="12.5" style="1" customWidth="1"/>
    <col min="16138" max="16384" width="9" style="1"/>
  </cols>
  <sheetData>
    <row r="1" spans="2:15" ht="21" customHeight="1" x14ac:dyDescent="0.4">
      <c r="G1" s="2"/>
      <c r="I1" s="3" t="s">
        <v>0</v>
      </c>
      <c r="O1" s="4"/>
    </row>
    <row r="2" spans="2:15" ht="31.5" customHeight="1" x14ac:dyDescent="0.4">
      <c r="B2" s="36" t="s">
        <v>1</v>
      </c>
      <c r="C2" s="37"/>
      <c r="D2" s="37"/>
      <c r="E2" s="37"/>
      <c r="F2" s="37"/>
      <c r="G2" s="37"/>
      <c r="H2" s="37"/>
      <c r="I2" s="37"/>
    </row>
    <row r="3" spans="2:15" ht="18" customHeight="1" thickBot="1" x14ac:dyDescent="0.45">
      <c r="I3" s="3" t="s">
        <v>2</v>
      </c>
    </row>
    <row r="4" spans="2:15" ht="30" customHeight="1" x14ac:dyDescent="0.4">
      <c r="B4" s="38" t="s">
        <v>3</v>
      </c>
      <c r="C4" s="40" t="s">
        <v>4</v>
      </c>
      <c r="D4" s="40" t="s">
        <v>5</v>
      </c>
      <c r="E4" s="42" t="s">
        <v>6</v>
      </c>
      <c r="F4" s="40" t="s">
        <v>7</v>
      </c>
      <c r="G4" s="44" t="s">
        <v>8</v>
      </c>
      <c r="H4" s="46" t="s">
        <v>9</v>
      </c>
      <c r="I4" s="47"/>
    </row>
    <row r="5" spans="2:15" ht="39.75" customHeight="1" thickBot="1" x14ac:dyDescent="0.45">
      <c r="B5" s="39"/>
      <c r="C5" s="41"/>
      <c r="D5" s="41"/>
      <c r="E5" s="43"/>
      <c r="F5" s="41"/>
      <c r="G5" s="45"/>
      <c r="H5" s="5" t="s">
        <v>10</v>
      </c>
      <c r="I5" s="6" t="s">
        <v>11</v>
      </c>
    </row>
    <row r="6" spans="2:15" s="14" customFormat="1" ht="49.5" customHeight="1" x14ac:dyDescent="0.4">
      <c r="B6" s="7" t="s">
        <v>12</v>
      </c>
      <c r="C6" s="8" t="s">
        <v>13</v>
      </c>
      <c r="D6" s="9">
        <v>211680</v>
      </c>
      <c r="E6" s="9"/>
      <c r="F6" s="10">
        <v>43414</v>
      </c>
      <c r="G6" s="11"/>
      <c r="H6" s="12" t="s">
        <v>14</v>
      </c>
      <c r="I6" s="13" t="s">
        <v>15</v>
      </c>
    </row>
    <row r="7" spans="2:15" s="14" customFormat="1" ht="61.5" customHeight="1" x14ac:dyDescent="0.4">
      <c r="B7" s="15" t="s">
        <v>16</v>
      </c>
      <c r="C7" s="16" t="s">
        <v>13</v>
      </c>
      <c r="D7" s="17">
        <v>191700</v>
      </c>
      <c r="E7" s="18"/>
      <c r="F7" s="19" t="s">
        <v>17</v>
      </c>
      <c r="G7" s="16"/>
      <c r="H7" s="20" t="s">
        <v>14</v>
      </c>
      <c r="I7" s="21" t="s">
        <v>15</v>
      </c>
    </row>
    <row r="8" spans="2:15" s="14" customFormat="1" ht="82.5" x14ac:dyDescent="0.4">
      <c r="B8" s="15" t="s">
        <v>18</v>
      </c>
      <c r="C8" s="16" t="s">
        <v>19</v>
      </c>
      <c r="D8" s="17">
        <v>91970</v>
      </c>
      <c r="E8" s="18"/>
      <c r="F8" s="22" t="s">
        <v>20</v>
      </c>
      <c r="G8" s="16"/>
      <c r="H8" s="20" t="s">
        <v>21</v>
      </c>
      <c r="I8" s="21" t="s">
        <v>15</v>
      </c>
    </row>
    <row r="9" spans="2:15" s="14" customFormat="1" ht="49.5" customHeight="1" thickBot="1" x14ac:dyDescent="0.45">
      <c r="B9" s="23" t="s">
        <v>22</v>
      </c>
      <c r="C9" s="24" t="s">
        <v>23</v>
      </c>
      <c r="D9" s="25">
        <v>15200</v>
      </c>
      <c r="E9" s="26"/>
      <c r="F9" s="27" t="s">
        <v>24</v>
      </c>
      <c r="G9" s="28"/>
      <c r="H9" s="29" t="s">
        <v>25</v>
      </c>
      <c r="I9" s="30" t="s">
        <v>15</v>
      </c>
    </row>
    <row r="10" spans="2:15" ht="15" customHeight="1" x14ac:dyDescent="0.4">
      <c r="B10" s="31" t="s">
        <v>26</v>
      </c>
      <c r="C10" s="32"/>
      <c r="D10" s="32"/>
      <c r="E10" s="32"/>
      <c r="F10" s="32"/>
    </row>
    <row r="11" spans="2:15" ht="15" customHeight="1" x14ac:dyDescent="0.4">
      <c r="B11" s="33" t="s">
        <v>27</v>
      </c>
      <c r="C11" s="32"/>
      <c r="D11" s="32"/>
      <c r="E11" s="32"/>
      <c r="F11" s="32"/>
    </row>
    <row r="12" spans="2:15" ht="15" customHeight="1" x14ac:dyDescent="0.4">
      <c r="B12" s="34" t="s">
        <v>28</v>
      </c>
      <c r="C12" s="34"/>
      <c r="D12" s="34"/>
      <c r="E12" s="34"/>
      <c r="F12" s="34"/>
    </row>
    <row r="13" spans="2:15" ht="15" customHeight="1" x14ac:dyDescent="0.4">
      <c r="B13" s="35" t="s">
        <v>29</v>
      </c>
      <c r="C13" s="35"/>
      <c r="D13" s="35"/>
      <c r="E13" s="35"/>
      <c r="F13" s="35"/>
    </row>
    <row r="14" spans="2:15" ht="15" customHeight="1" x14ac:dyDescent="0.4">
      <c r="B14" s="2" t="s">
        <v>30</v>
      </c>
    </row>
    <row r="19" spans="8:9" x14ac:dyDescent="0.4">
      <c r="H19" s="1" t="s">
        <v>31</v>
      </c>
      <c r="I19" s="1" t="s">
        <v>15</v>
      </c>
    </row>
    <row r="20" spans="8:9" x14ac:dyDescent="0.4">
      <c r="H20" s="1" t="s">
        <v>21</v>
      </c>
      <c r="I20" s="1" t="s">
        <v>32</v>
      </c>
    </row>
    <row r="21" spans="8:9" x14ac:dyDescent="0.4">
      <c r="H21" s="1" t="s">
        <v>33</v>
      </c>
    </row>
    <row r="22" spans="8:9" x14ac:dyDescent="0.4">
      <c r="H22" s="1" t="s">
        <v>34</v>
      </c>
    </row>
    <row r="23" spans="8:9" x14ac:dyDescent="0.4">
      <c r="H23" s="1" t="s">
        <v>25</v>
      </c>
    </row>
  </sheetData>
  <mergeCells count="8">
    <mergeCell ref="B2:I2"/>
    <mergeCell ref="B4:B5"/>
    <mergeCell ref="C4:C5"/>
    <mergeCell ref="D4:D5"/>
    <mergeCell ref="E4:E5"/>
    <mergeCell ref="F4:F5"/>
    <mergeCell ref="G4:G5"/>
    <mergeCell ref="H4:I4"/>
  </mergeCells>
  <phoneticPr fontId="3"/>
  <dataValidations count="4">
    <dataValidation type="list" allowBlank="1" showInputMessage="1" showErrorMessage="1" sqref="WVP983046:WVP983049 H7:H9 SZ6:SZ9 ACV6:ACV9 AMR6:AMR9 AWN6:AWN9 BGJ6:BGJ9 BQF6:BQF9 CAB6:CAB9 CJX6:CJX9 CTT6:CTT9 DDP6:DDP9 DNL6:DNL9 DXH6:DXH9 EHD6:EHD9 EQZ6:EQZ9 FAV6:FAV9 FKR6:FKR9 FUN6:FUN9 GEJ6:GEJ9 GOF6:GOF9 GYB6:GYB9 HHX6:HHX9 HRT6:HRT9 IBP6:IBP9 ILL6:ILL9 IVH6:IVH9 JFD6:JFD9 JOZ6:JOZ9 JYV6:JYV9 KIR6:KIR9 KSN6:KSN9 LCJ6:LCJ9 LMF6:LMF9 LWB6:LWB9 MFX6:MFX9 MPT6:MPT9 MZP6:MZP9 NJL6:NJL9 NTH6:NTH9 ODD6:ODD9 OMZ6:OMZ9 OWV6:OWV9 PGR6:PGR9 PQN6:PQN9 QAJ6:QAJ9 QKF6:QKF9 QUB6:QUB9 RDX6:RDX9 RNT6:RNT9 RXP6:RXP9 SHL6:SHL9 SRH6:SRH9 TBD6:TBD9 TKZ6:TKZ9 TUV6:TUV9 UER6:UER9 UON6:UON9 UYJ6:UYJ9 VIF6:VIF9 VSB6:VSB9 WBX6:WBX9 WLT6:WLT9 WVP6:WVP9 H65542:H65545 JD65542:JD65545 SZ65542:SZ65545 ACV65542:ACV65545 AMR65542:AMR65545 AWN65542:AWN65545 BGJ65542:BGJ65545 BQF65542:BQF65545 CAB65542:CAB65545 CJX65542:CJX65545 CTT65542:CTT65545 DDP65542:DDP65545 DNL65542:DNL65545 DXH65542:DXH65545 EHD65542:EHD65545 EQZ65542:EQZ65545 FAV65542:FAV65545 FKR65542:FKR65545 FUN65542:FUN65545 GEJ65542:GEJ65545 GOF65542:GOF65545 GYB65542:GYB65545 HHX65542:HHX65545 HRT65542:HRT65545 IBP65542:IBP65545 ILL65542:ILL65545 IVH65542:IVH65545 JFD65542:JFD65545 JOZ65542:JOZ65545 JYV65542:JYV65545 KIR65542:KIR65545 KSN65542:KSN65545 LCJ65542:LCJ65545 LMF65542:LMF65545 LWB65542:LWB65545 MFX65542:MFX65545 MPT65542:MPT65545 MZP65542:MZP65545 NJL65542:NJL65545 NTH65542:NTH65545 ODD65542:ODD65545 OMZ65542:OMZ65545 OWV65542:OWV65545 PGR65542:PGR65545 PQN65542:PQN65545 QAJ65542:QAJ65545 QKF65542:QKF65545 QUB65542:QUB65545 RDX65542:RDX65545 RNT65542:RNT65545 RXP65542:RXP65545 SHL65542:SHL65545 SRH65542:SRH65545 TBD65542:TBD65545 TKZ65542:TKZ65545 TUV65542:TUV65545 UER65542:UER65545 UON65542:UON65545 UYJ65542:UYJ65545 VIF65542:VIF65545 VSB65542:VSB65545 WBX65542:WBX65545 WLT65542:WLT65545 WVP65542:WVP65545 H131078:H131081 JD131078:JD131081 SZ131078:SZ131081 ACV131078:ACV131081 AMR131078:AMR131081 AWN131078:AWN131081 BGJ131078:BGJ131081 BQF131078:BQF131081 CAB131078:CAB131081 CJX131078:CJX131081 CTT131078:CTT131081 DDP131078:DDP131081 DNL131078:DNL131081 DXH131078:DXH131081 EHD131078:EHD131081 EQZ131078:EQZ131081 FAV131078:FAV131081 FKR131078:FKR131081 FUN131078:FUN131081 GEJ131078:GEJ131081 GOF131078:GOF131081 GYB131078:GYB131081 HHX131078:HHX131081 HRT131078:HRT131081 IBP131078:IBP131081 ILL131078:ILL131081 IVH131078:IVH131081 JFD131078:JFD131081 JOZ131078:JOZ131081 JYV131078:JYV131081 KIR131078:KIR131081 KSN131078:KSN131081 LCJ131078:LCJ131081 LMF131078:LMF131081 LWB131078:LWB131081 MFX131078:MFX131081 MPT131078:MPT131081 MZP131078:MZP131081 NJL131078:NJL131081 NTH131078:NTH131081 ODD131078:ODD131081 OMZ131078:OMZ131081 OWV131078:OWV131081 PGR131078:PGR131081 PQN131078:PQN131081 QAJ131078:QAJ131081 QKF131078:QKF131081 QUB131078:QUB131081 RDX131078:RDX131081 RNT131078:RNT131081 RXP131078:RXP131081 SHL131078:SHL131081 SRH131078:SRH131081 TBD131078:TBD131081 TKZ131078:TKZ131081 TUV131078:TUV131081 UER131078:UER131081 UON131078:UON131081 UYJ131078:UYJ131081 VIF131078:VIF131081 VSB131078:VSB131081 WBX131078:WBX131081 WLT131078:WLT131081 WVP131078:WVP131081 H196614:H196617 JD196614:JD196617 SZ196614:SZ196617 ACV196614:ACV196617 AMR196614:AMR196617 AWN196614:AWN196617 BGJ196614:BGJ196617 BQF196614:BQF196617 CAB196614:CAB196617 CJX196614:CJX196617 CTT196614:CTT196617 DDP196614:DDP196617 DNL196614:DNL196617 DXH196614:DXH196617 EHD196614:EHD196617 EQZ196614:EQZ196617 FAV196614:FAV196617 FKR196614:FKR196617 FUN196614:FUN196617 GEJ196614:GEJ196617 GOF196614:GOF196617 GYB196614:GYB196617 HHX196614:HHX196617 HRT196614:HRT196617 IBP196614:IBP196617 ILL196614:ILL196617 IVH196614:IVH196617 JFD196614:JFD196617 JOZ196614:JOZ196617 JYV196614:JYV196617 KIR196614:KIR196617 KSN196614:KSN196617 LCJ196614:LCJ196617 LMF196614:LMF196617 LWB196614:LWB196617 MFX196614:MFX196617 MPT196614:MPT196617 MZP196614:MZP196617 NJL196614:NJL196617 NTH196614:NTH196617 ODD196614:ODD196617 OMZ196614:OMZ196617 OWV196614:OWV196617 PGR196614:PGR196617 PQN196614:PQN196617 QAJ196614:QAJ196617 QKF196614:QKF196617 QUB196614:QUB196617 RDX196614:RDX196617 RNT196614:RNT196617 RXP196614:RXP196617 SHL196614:SHL196617 SRH196614:SRH196617 TBD196614:TBD196617 TKZ196614:TKZ196617 TUV196614:TUV196617 UER196614:UER196617 UON196614:UON196617 UYJ196614:UYJ196617 VIF196614:VIF196617 VSB196614:VSB196617 WBX196614:WBX196617 WLT196614:WLT196617 WVP196614:WVP196617 H262150:H262153 JD262150:JD262153 SZ262150:SZ262153 ACV262150:ACV262153 AMR262150:AMR262153 AWN262150:AWN262153 BGJ262150:BGJ262153 BQF262150:BQF262153 CAB262150:CAB262153 CJX262150:CJX262153 CTT262150:CTT262153 DDP262150:DDP262153 DNL262150:DNL262153 DXH262150:DXH262153 EHD262150:EHD262153 EQZ262150:EQZ262153 FAV262150:FAV262153 FKR262150:FKR262153 FUN262150:FUN262153 GEJ262150:GEJ262153 GOF262150:GOF262153 GYB262150:GYB262153 HHX262150:HHX262153 HRT262150:HRT262153 IBP262150:IBP262153 ILL262150:ILL262153 IVH262150:IVH262153 JFD262150:JFD262153 JOZ262150:JOZ262153 JYV262150:JYV262153 KIR262150:KIR262153 KSN262150:KSN262153 LCJ262150:LCJ262153 LMF262150:LMF262153 LWB262150:LWB262153 MFX262150:MFX262153 MPT262150:MPT262153 MZP262150:MZP262153 NJL262150:NJL262153 NTH262150:NTH262153 ODD262150:ODD262153 OMZ262150:OMZ262153 OWV262150:OWV262153 PGR262150:PGR262153 PQN262150:PQN262153 QAJ262150:QAJ262153 QKF262150:QKF262153 QUB262150:QUB262153 RDX262150:RDX262153 RNT262150:RNT262153 RXP262150:RXP262153 SHL262150:SHL262153 SRH262150:SRH262153 TBD262150:TBD262153 TKZ262150:TKZ262153 TUV262150:TUV262153 UER262150:UER262153 UON262150:UON262153 UYJ262150:UYJ262153 VIF262150:VIF262153 VSB262150:VSB262153 WBX262150:WBX262153 WLT262150:WLT262153 WVP262150:WVP262153 H327686:H327689 JD327686:JD327689 SZ327686:SZ327689 ACV327686:ACV327689 AMR327686:AMR327689 AWN327686:AWN327689 BGJ327686:BGJ327689 BQF327686:BQF327689 CAB327686:CAB327689 CJX327686:CJX327689 CTT327686:CTT327689 DDP327686:DDP327689 DNL327686:DNL327689 DXH327686:DXH327689 EHD327686:EHD327689 EQZ327686:EQZ327689 FAV327686:FAV327689 FKR327686:FKR327689 FUN327686:FUN327689 GEJ327686:GEJ327689 GOF327686:GOF327689 GYB327686:GYB327689 HHX327686:HHX327689 HRT327686:HRT327689 IBP327686:IBP327689 ILL327686:ILL327689 IVH327686:IVH327689 JFD327686:JFD327689 JOZ327686:JOZ327689 JYV327686:JYV327689 KIR327686:KIR327689 KSN327686:KSN327689 LCJ327686:LCJ327689 LMF327686:LMF327689 LWB327686:LWB327689 MFX327686:MFX327689 MPT327686:MPT327689 MZP327686:MZP327689 NJL327686:NJL327689 NTH327686:NTH327689 ODD327686:ODD327689 OMZ327686:OMZ327689 OWV327686:OWV327689 PGR327686:PGR327689 PQN327686:PQN327689 QAJ327686:QAJ327689 QKF327686:QKF327689 QUB327686:QUB327689 RDX327686:RDX327689 RNT327686:RNT327689 RXP327686:RXP327689 SHL327686:SHL327689 SRH327686:SRH327689 TBD327686:TBD327689 TKZ327686:TKZ327689 TUV327686:TUV327689 UER327686:UER327689 UON327686:UON327689 UYJ327686:UYJ327689 VIF327686:VIF327689 VSB327686:VSB327689 WBX327686:WBX327689 WLT327686:WLT327689 WVP327686:WVP327689 H393222:H393225 JD393222:JD393225 SZ393222:SZ393225 ACV393222:ACV393225 AMR393222:AMR393225 AWN393222:AWN393225 BGJ393222:BGJ393225 BQF393222:BQF393225 CAB393222:CAB393225 CJX393222:CJX393225 CTT393222:CTT393225 DDP393222:DDP393225 DNL393222:DNL393225 DXH393222:DXH393225 EHD393222:EHD393225 EQZ393222:EQZ393225 FAV393222:FAV393225 FKR393222:FKR393225 FUN393222:FUN393225 GEJ393222:GEJ393225 GOF393222:GOF393225 GYB393222:GYB393225 HHX393222:HHX393225 HRT393222:HRT393225 IBP393222:IBP393225 ILL393222:ILL393225 IVH393222:IVH393225 JFD393222:JFD393225 JOZ393222:JOZ393225 JYV393222:JYV393225 KIR393222:KIR393225 KSN393222:KSN393225 LCJ393222:LCJ393225 LMF393222:LMF393225 LWB393222:LWB393225 MFX393222:MFX393225 MPT393222:MPT393225 MZP393222:MZP393225 NJL393222:NJL393225 NTH393222:NTH393225 ODD393222:ODD393225 OMZ393222:OMZ393225 OWV393222:OWV393225 PGR393222:PGR393225 PQN393222:PQN393225 QAJ393222:QAJ393225 QKF393222:QKF393225 QUB393222:QUB393225 RDX393222:RDX393225 RNT393222:RNT393225 RXP393222:RXP393225 SHL393222:SHL393225 SRH393222:SRH393225 TBD393222:TBD393225 TKZ393222:TKZ393225 TUV393222:TUV393225 UER393222:UER393225 UON393222:UON393225 UYJ393222:UYJ393225 VIF393222:VIF393225 VSB393222:VSB393225 WBX393222:WBX393225 WLT393222:WLT393225 WVP393222:WVP393225 H458758:H458761 JD458758:JD458761 SZ458758:SZ458761 ACV458758:ACV458761 AMR458758:AMR458761 AWN458758:AWN458761 BGJ458758:BGJ458761 BQF458758:BQF458761 CAB458758:CAB458761 CJX458758:CJX458761 CTT458758:CTT458761 DDP458758:DDP458761 DNL458758:DNL458761 DXH458758:DXH458761 EHD458758:EHD458761 EQZ458758:EQZ458761 FAV458758:FAV458761 FKR458758:FKR458761 FUN458758:FUN458761 GEJ458758:GEJ458761 GOF458758:GOF458761 GYB458758:GYB458761 HHX458758:HHX458761 HRT458758:HRT458761 IBP458758:IBP458761 ILL458758:ILL458761 IVH458758:IVH458761 JFD458758:JFD458761 JOZ458758:JOZ458761 JYV458758:JYV458761 KIR458758:KIR458761 KSN458758:KSN458761 LCJ458758:LCJ458761 LMF458758:LMF458761 LWB458758:LWB458761 MFX458758:MFX458761 MPT458758:MPT458761 MZP458758:MZP458761 NJL458758:NJL458761 NTH458758:NTH458761 ODD458758:ODD458761 OMZ458758:OMZ458761 OWV458758:OWV458761 PGR458758:PGR458761 PQN458758:PQN458761 QAJ458758:QAJ458761 QKF458758:QKF458761 QUB458758:QUB458761 RDX458758:RDX458761 RNT458758:RNT458761 RXP458758:RXP458761 SHL458758:SHL458761 SRH458758:SRH458761 TBD458758:TBD458761 TKZ458758:TKZ458761 TUV458758:TUV458761 UER458758:UER458761 UON458758:UON458761 UYJ458758:UYJ458761 VIF458758:VIF458761 VSB458758:VSB458761 WBX458758:WBX458761 WLT458758:WLT458761 WVP458758:WVP458761 H524294:H524297 JD524294:JD524297 SZ524294:SZ524297 ACV524294:ACV524297 AMR524294:AMR524297 AWN524294:AWN524297 BGJ524294:BGJ524297 BQF524294:BQF524297 CAB524294:CAB524297 CJX524294:CJX524297 CTT524294:CTT524297 DDP524294:DDP524297 DNL524294:DNL524297 DXH524294:DXH524297 EHD524294:EHD524297 EQZ524294:EQZ524297 FAV524294:FAV524297 FKR524294:FKR524297 FUN524294:FUN524297 GEJ524294:GEJ524297 GOF524294:GOF524297 GYB524294:GYB524297 HHX524294:HHX524297 HRT524294:HRT524297 IBP524294:IBP524297 ILL524294:ILL524297 IVH524294:IVH524297 JFD524294:JFD524297 JOZ524294:JOZ524297 JYV524294:JYV524297 KIR524294:KIR524297 KSN524294:KSN524297 LCJ524294:LCJ524297 LMF524294:LMF524297 LWB524294:LWB524297 MFX524294:MFX524297 MPT524294:MPT524297 MZP524294:MZP524297 NJL524294:NJL524297 NTH524294:NTH524297 ODD524294:ODD524297 OMZ524294:OMZ524297 OWV524294:OWV524297 PGR524294:PGR524297 PQN524294:PQN524297 QAJ524294:QAJ524297 QKF524294:QKF524297 QUB524294:QUB524297 RDX524294:RDX524297 RNT524294:RNT524297 RXP524294:RXP524297 SHL524294:SHL524297 SRH524294:SRH524297 TBD524294:TBD524297 TKZ524294:TKZ524297 TUV524294:TUV524297 UER524294:UER524297 UON524294:UON524297 UYJ524294:UYJ524297 VIF524294:VIF524297 VSB524294:VSB524297 WBX524294:WBX524297 WLT524294:WLT524297 WVP524294:WVP524297 H589830:H589833 JD589830:JD589833 SZ589830:SZ589833 ACV589830:ACV589833 AMR589830:AMR589833 AWN589830:AWN589833 BGJ589830:BGJ589833 BQF589830:BQF589833 CAB589830:CAB589833 CJX589830:CJX589833 CTT589830:CTT589833 DDP589830:DDP589833 DNL589830:DNL589833 DXH589830:DXH589833 EHD589830:EHD589833 EQZ589830:EQZ589833 FAV589830:FAV589833 FKR589830:FKR589833 FUN589830:FUN589833 GEJ589830:GEJ589833 GOF589830:GOF589833 GYB589830:GYB589833 HHX589830:HHX589833 HRT589830:HRT589833 IBP589830:IBP589833 ILL589830:ILL589833 IVH589830:IVH589833 JFD589830:JFD589833 JOZ589830:JOZ589833 JYV589830:JYV589833 KIR589830:KIR589833 KSN589830:KSN589833 LCJ589830:LCJ589833 LMF589830:LMF589833 LWB589830:LWB589833 MFX589830:MFX589833 MPT589830:MPT589833 MZP589830:MZP589833 NJL589830:NJL589833 NTH589830:NTH589833 ODD589830:ODD589833 OMZ589830:OMZ589833 OWV589830:OWV589833 PGR589830:PGR589833 PQN589830:PQN589833 QAJ589830:QAJ589833 QKF589830:QKF589833 QUB589830:QUB589833 RDX589830:RDX589833 RNT589830:RNT589833 RXP589830:RXP589833 SHL589830:SHL589833 SRH589830:SRH589833 TBD589830:TBD589833 TKZ589830:TKZ589833 TUV589830:TUV589833 UER589830:UER589833 UON589830:UON589833 UYJ589830:UYJ589833 VIF589830:VIF589833 VSB589830:VSB589833 WBX589830:WBX589833 WLT589830:WLT589833 WVP589830:WVP589833 H655366:H655369 JD655366:JD655369 SZ655366:SZ655369 ACV655366:ACV655369 AMR655366:AMR655369 AWN655366:AWN655369 BGJ655366:BGJ655369 BQF655366:BQF655369 CAB655366:CAB655369 CJX655366:CJX655369 CTT655366:CTT655369 DDP655366:DDP655369 DNL655366:DNL655369 DXH655366:DXH655369 EHD655366:EHD655369 EQZ655366:EQZ655369 FAV655366:FAV655369 FKR655366:FKR655369 FUN655366:FUN655369 GEJ655366:GEJ655369 GOF655366:GOF655369 GYB655366:GYB655369 HHX655366:HHX655369 HRT655366:HRT655369 IBP655366:IBP655369 ILL655366:ILL655369 IVH655366:IVH655369 JFD655366:JFD655369 JOZ655366:JOZ655369 JYV655366:JYV655369 KIR655366:KIR655369 KSN655366:KSN655369 LCJ655366:LCJ655369 LMF655366:LMF655369 LWB655366:LWB655369 MFX655366:MFX655369 MPT655366:MPT655369 MZP655366:MZP655369 NJL655366:NJL655369 NTH655366:NTH655369 ODD655366:ODD655369 OMZ655366:OMZ655369 OWV655366:OWV655369 PGR655366:PGR655369 PQN655366:PQN655369 QAJ655366:QAJ655369 QKF655366:QKF655369 QUB655366:QUB655369 RDX655366:RDX655369 RNT655366:RNT655369 RXP655366:RXP655369 SHL655366:SHL655369 SRH655366:SRH655369 TBD655366:TBD655369 TKZ655366:TKZ655369 TUV655366:TUV655369 UER655366:UER655369 UON655366:UON655369 UYJ655366:UYJ655369 VIF655366:VIF655369 VSB655366:VSB655369 WBX655366:WBX655369 WLT655366:WLT655369 WVP655366:WVP655369 H720902:H720905 JD720902:JD720905 SZ720902:SZ720905 ACV720902:ACV720905 AMR720902:AMR720905 AWN720902:AWN720905 BGJ720902:BGJ720905 BQF720902:BQF720905 CAB720902:CAB720905 CJX720902:CJX720905 CTT720902:CTT720905 DDP720902:DDP720905 DNL720902:DNL720905 DXH720902:DXH720905 EHD720902:EHD720905 EQZ720902:EQZ720905 FAV720902:FAV720905 FKR720902:FKR720905 FUN720902:FUN720905 GEJ720902:GEJ720905 GOF720902:GOF720905 GYB720902:GYB720905 HHX720902:HHX720905 HRT720902:HRT720905 IBP720902:IBP720905 ILL720902:ILL720905 IVH720902:IVH720905 JFD720902:JFD720905 JOZ720902:JOZ720905 JYV720902:JYV720905 KIR720902:KIR720905 KSN720902:KSN720905 LCJ720902:LCJ720905 LMF720902:LMF720905 LWB720902:LWB720905 MFX720902:MFX720905 MPT720902:MPT720905 MZP720902:MZP720905 NJL720902:NJL720905 NTH720902:NTH720905 ODD720902:ODD720905 OMZ720902:OMZ720905 OWV720902:OWV720905 PGR720902:PGR720905 PQN720902:PQN720905 QAJ720902:QAJ720905 QKF720902:QKF720905 QUB720902:QUB720905 RDX720902:RDX720905 RNT720902:RNT720905 RXP720902:RXP720905 SHL720902:SHL720905 SRH720902:SRH720905 TBD720902:TBD720905 TKZ720902:TKZ720905 TUV720902:TUV720905 UER720902:UER720905 UON720902:UON720905 UYJ720902:UYJ720905 VIF720902:VIF720905 VSB720902:VSB720905 WBX720902:WBX720905 WLT720902:WLT720905 WVP720902:WVP720905 H786438:H786441 JD786438:JD786441 SZ786438:SZ786441 ACV786438:ACV786441 AMR786438:AMR786441 AWN786438:AWN786441 BGJ786438:BGJ786441 BQF786438:BQF786441 CAB786438:CAB786441 CJX786438:CJX786441 CTT786438:CTT786441 DDP786438:DDP786441 DNL786438:DNL786441 DXH786438:DXH786441 EHD786438:EHD786441 EQZ786438:EQZ786441 FAV786438:FAV786441 FKR786438:FKR786441 FUN786438:FUN786441 GEJ786438:GEJ786441 GOF786438:GOF786441 GYB786438:GYB786441 HHX786438:HHX786441 HRT786438:HRT786441 IBP786438:IBP786441 ILL786438:ILL786441 IVH786438:IVH786441 JFD786438:JFD786441 JOZ786438:JOZ786441 JYV786438:JYV786441 KIR786438:KIR786441 KSN786438:KSN786441 LCJ786438:LCJ786441 LMF786438:LMF786441 LWB786438:LWB786441 MFX786438:MFX786441 MPT786438:MPT786441 MZP786438:MZP786441 NJL786438:NJL786441 NTH786438:NTH786441 ODD786438:ODD786441 OMZ786438:OMZ786441 OWV786438:OWV786441 PGR786438:PGR786441 PQN786438:PQN786441 QAJ786438:QAJ786441 QKF786438:QKF786441 QUB786438:QUB786441 RDX786438:RDX786441 RNT786438:RNT786441 RXP786438:RXP786441 SHL786438:SHL786441 SRH786438:SRH786441 TBD786438:TBD786441 TKZ786438:TKZ786441 TUV786438:TUV786441 UER786438:UER786441 UON786438:UON786441 UYJ786438:UYJ786441 VIF786438:VIF786441 VSB786438:VSB786441 WBX786438:WBX786441 WLT786438:WLT786441 WVP786438:WVP786441 H851974:H851977 JD851974:JD851977 SZ851974:SZ851977 ACV851974:ACV851977 AMR851974:AMR851977 AWN851974:AWN851977 BGJ851974:BGJ851977 BQF851974:BQF851977 CAB851974:CAB851977 CJX851974:CJX851977 CTT851974:CTT851977 DDP851974:DDP851977 DNL851974:DNL851977 DXH851974:DXH851977 EHD851974:EHD851977 EQZ851974:EQZ851977 FAV851974:FAV851977 FKR851974:FKR851977 FUN851974:FUN851977 GEJ851974:GEJ851977 GOF851974:GOF851977 GYB851974:GYB851977 HHX851974:HHX851977 HRT851974:HRT851977 IBP851974:IBP851977 ILL851974:ILL851977 IVH851974:IVH851977 JFD851974:JFD851977 JOZ851974:JOZ851977 JYV851974:JYV851977 KIR851974:KIR851977 KSN851974:KSN851977 LCJ851974:LCJ851977 LMF851974:LMF851977 LWB851974:LWB851977 MFX851974:MFX851977 MPT851974:MPT851977 MZP851974:MZP851977 NJL851974:NJL851977 NTH851974:NTH851977 ODD851974:ODD851977 OMZ851974:OMZ851977 OWV851974:OWV851977 PGR851974:PGR851977 PQN851974:PQN851977 QAJ851974:QAJ851977 QKF851974:QKF851977 QUB851974:QUB851977 RDX851974:RDX851977 RNT851974:RNT851977 RXP851974:RXP851977 SHL851974:SHL851977 SRH851974:SRH851977 TBD851974:TBD851977 TKZ851974:TKZ851977 TUV851974:TUV851977 UER851974:UER851977 UON851974:UON851977 UYJ851974:UYJ851977 VIF851974:VIF851977 VSB851974:VSB851977 WBX851974:WBX851977 WLT851974:WLT851977 WVP851974:WVP851977 H917510:H917513 JD917510:JD917513 SZ917510:SZ917513 ACV917510:ACV917513 AMR917510:AMR917513 AWN917510:AWN917513 BGJ917510:BGJ917513 BQF917510:BQF917513 CAB917510:CAB917513 CJX917510:CJX917513 CTT917510:CTT917513 DDP917510:DDP917513 DNL917510:DNL917513 DXH917510:DXH917513 EHD917510:EHD917513 EQZ917510:EQZ917513 FAV917510:FAV917513 FKR917510:FKR917513 FUN917510:FUN917513 GEJ917510:GEJ917513 GOF917510:GOF917513 GYB917510:GYB917513 HHX917510:HHX917513 HRT917510:HRT917513 IBP917510:IBP917513 ILL917510:ILL917513 IVH917510:IVH917513 JFD917510:JFD917513 JOZ917510:JOZ917513 JYV917510:JYV917513 KIR917510:KIR917513 KSN917510:KSN917513 LCJ917510:LCJ917513 LMF917510:LMF917513 LWB917510:LWB917513 MFX917510:MFX917513 MPT917510:MPT917513 MZP917510:MZP917513 NJL917510:NJL917513 NTH917510:NTH917513 ODD917510:ODD917513 OMZ917510:OMZ917513 OWV917510:OWV917513 PGR917510:PGR917513 PQN917510:PQN917513 QAJ917510:QAJ917513 QKF917510:QKF917513 QUB917510:QUB917513 RDX917510:RDX917513 RNT917510:RNT917513 RXP917510:RXP917513 SHL917510:SHL917513 SRH917510:SRH917513 TBD917510:TBD917513 TKZ917510:TKZ917513 TUV917510:TUV917513 UER917510:UER917513 UON917510:UON917513 UYJ917510:UYJ917513 VIF917510:VIF917513 VSB917510:VSB917513 WBX917510:WBX917513 WLT917510:WLT917513 WVP917510:WVP917513 H983046:H983049 JD983046:JD983049 SZ983046:SZ983049 ACV983046:ACV983049 AMR983046:AMR983049 AWN983046:AWN983049 BGJ983046:BGJ983049 BQF983046:BQF983049 CAB983046:CAB983049 CJX983046:CJX983049 CTT983046:CTT983049 DDP983046:DDP983049 DNL983046:DNL983049 DXH983046:DXH983049 EHD983046:EHD983049 EQZ983046:EQZ983049 FAV983046:FAV983049 FKR983046:FKR983049 FUN983046:FUN983049 GEJ983046:GEJ983049 GOF983046:GOF983049 GYB983046:GYB983049 HHX983046:HHX983049 HRT983046:HRT983049 IBP983046:IBP983049 ILL983046:ILL983049 IVH983046:IVH983049 JFD983046:JFD983049 JOZ983046:JOZ983049 JYV983046:JYV983049 KIR983046:KIR983049 KSN983046:KSN983049 LCJ983046:LCJ983049 LMF983046:LMF983049 LWB983046:LWB983049 MFX983046:MFX983049 MPT983046:MPT983049 MZP983046:MZP983049 NJL983046:NJL983049 NTH983046:NTH983049 ODD983046:ODD983049 OMZ983046:OMZ983049 OWV983046:OWV983049 PGR983046:PGR983049 PQN983046:PQN983049 QAJ983046:QAJ983049 QKF983046:QKF983049 QUB983046:QUB983049 RDX983046:RDX983049 RNT983046:RNT983049 RXP983046:RXP983049 SHL983046:SHL983049 SRH983046:SRH983049 TBD983046:TBD983049 TKZ983046:TKZ983049 TUV983046:TUV983049 UER983046:UER983049 UON983046:UON983049 UYJ983046:UYJ983049 VIF983046:VIF983049 VSB983046:VSB983049 WBX983046:WBX983049 WLT983046:WLT983049 JD6:JD9">
      <formula1>$H$18:$H$22</formula1>
    </dataValidation>
    <dataValidation type="list" allowBlank="1" showInputMessage="1" showErrorMessage="1" sqref="WVQ983046:WVQ983049 I7:I9 TA6:TA9 ACW6:ACW9 AMS6:AMS9 AWO6:AWO9 BGK6:BGK9 BQG6:BQG9 CAC6:CAC9 CJY6:CJY9 CTU6:CTU9 DDQ6:DDQ9 DNM6:DNM9 DXI6:DXI9 EHE6:EHE9 ERA6:ERA9 FAW6:FAW9 FKS6:FKS9 FUO6:FUO9 GEK6:GEK9 GOG6:GOG9 GYC6:GYC9 HHY6:HHY9 HRU6:HRU9 IBQ6:IBQ9 ILM6:ILM9 IVI6:IVI9 JFE6:JFE9 JPA6:JPA9 JYW6:JYW9 KIS6:KIS9 KSO6:KSO9 LCK6:LCK9 LMG6:LMG9 LWC6:LWC9 MFY6:MFY9 MPU6:MPU9 MZQ6:MZQ9 NJM6:NJM9 NTI6:NTI9 ODE6:ODE9 ONA6:ONA9 OWW6:OWW9 PGS6:PGS9 PQO6:PQO9 QAK6:QAK9 QKG6:QKG9 QUC6:QUC9 RDY6:RDY9 RNU6:RNU9 RXQ6:RXQ9 SHM6:SHM9 SRI6:SRI9 TBE6:TBE9 TLA6:TLA9 TUW6:TUW9 UES6:UES9 UOO6:UOO9 UYK6:UYK9 VIG6:VIG9 VSC6:VSC9 WBY6:WBY9 WLU6:WLU9 WVQ6:WVQ9 I65542:I65545 JE65542:JE65545 TA65542:TA65545 ACW65542:ACW65545 AMS65542:AMS65545 AWO65542:AWO65545 BGK65542:BGK65545 BQG65542:BQG65545 CAC65542:CAC65545 CJY65542:CJY65545 CTU65542:CTU65545 DDQ65542:DDQ65545 DNM65542:DNM65545 DXI65542:DXI65545 EHE65542:EHE65545 ERA65542:ERA65545 FAW65542:FAW65545 FKS65542:FKS65545 FUO65542:FUO65545 GEK65542:GEK65545 GOG65542:GOG65545 GYC65542:GYC65545 HHY65542:HHY65545 HRU65542:HRU65545 IBQ65542:IBQ65545 ILM65542:ILM65545 IVI65542:IVI65545 JFE65542:JFE65545 JPA65542:JPA65545 JYW65542:JYW65545 KIS65542:KIS65545 KSO65542:KSO65545 LCK65542:LCK65545 LMG65542:LMG65545 LWC65542:LWC65545 MFY65542:MFY65545 MPU65542:MPU65545 MZQ65542:MZQ65545 NJM65542:NJM65545 NTI65542:NTI65545 ODE65542:ODE65545 ONA65542:ONA65545 OWW65542:OWW65545 PGS65542:PGS65545 PQO65542:PQO65545 QAK65542:QAK65545 QKG65542:QKG65545 QUC65542:QUC65545 RDY65542:RDY65545 RNU65542:RNU65545 RXQ65542:RXQ65545 SHM65542:SHM65545 SRI65542:SRI65545 TBE65542:TBE65545 TLA65542:TLA65545 TUW65542:TUW65545 UES65542:UES65545 UOO65542:UOO65545 UYK65542:UYK65545 VIG65542:VIG65545 VSC65542:VSC65545 WBY65542:WBY65545 WLU65542:WLU65545 WVQ65542:WVQ65545 I131078:I131081 JE131078:JE131081 TA131078:TA131081 ACW131078:ACW131081 AMS131078:AMS131081 AWO131078:AWO131081 BGK131078:BGK131081 BQG131078:BQG131081 CAC131078:CAC131081 CJY131078:CJY131081 CTU131078:CTU131081 DDQ131078:DDQ131081 DNM131078:DNM131081 DXI131078:DXI131081 EHE131078:EHE131081 ERA131078:ERA131081 FAW131078:FAW131081 FKS131078:FKS131081 FUO131078:FUO131081 GEK131078:GEK131081 GOG131078:GOG131081 GYC131078:GYC131081 HHY131078:HHY131081 HRU131078:HRU131081 IBQ131078:IBQ131081 ILM131078:ILM131081 IVI131078:IVI131081 JFE131078:JFE131081 JPA131078:JPA131081 JYW131078:JYW131081 KIS131078:KIS131081 KSO131078:KSO131081 LCK131078:LCK131081 LMG131078:LMG131081 LWC131078:LWC131081 MFY131078:MFY131081 MPU131078:MPU131081 MZQ131078:MZQ131081 NJM131078:NJM131081 NTI131078:NTI131081 ODE131078:ODE131081 ONA131078:ONA131081 OWW131078:OWW131081 PGS131078:PGS131081 PQO131078:PQO131081 QAK131078:QAK131081 QKG131078:QKG131081 QUC131078:QUC131081 RDY131078:RDY131081 RNU131078:RNU131081 RXQ131078:RXQ131081 SHM131078:SHM131081 SRI131078:SRI131081 TBE131078:TBE131081 TLA131078:TLA131081 TUW131078:TUW131081 UES131078:UES131081 UOO131078:UOO131081 UYK131078:UYK131081 VIG131078:VIG131081 VSC131078:VSC131081 WBY131078:WBY131081 WLU131078:WLU131081 WVQ131078:WVQ131081 I196614:I196617 JE196614:JE196617 TA196614:TA196617 ACW196614:ACW196617 AMS196614:AMS196617 AWO196614:AWO196617 BGK196614:BGK196617 BQG196614:BQG196617 CAC196614:CAC196617 CJY196614:CJY196617 CTU196614:CTU196617 DDQ196614:DDQ196617 DNM196614:DNM196617 DXI196614:DXI196617 EHE196614:EHE196617 ERA196614:ERA196617 FAW196614:FAW196617 FKS196614:FKS196617 FUO196614:FUO196617 GEK196614:GEK196617 GOG196614:GOG196617 GYC196614:GYC196617 HHY196614:HHY196617 HRU196614:HRU196617 IBQ196614:IBQ196617 ILM196614:ILM196617 IVI196614:IVI196617 JFE196614:JFE196617 JPA196614:JPA196617 JYW196614:JYW196617 KIS196614:KIS196617 KSO196614:KSO196617 LCK196614:LCK196617 LMG196614:LMG196617 LWC196614:LWC196617 MFY196614:MFY196617 MPU196614:MPU196617 MZQ196614:MZQ196617 NJM196614:NJM196617 NTI196614:NTI196617 ODE196614:ODE196617 ONA196614:ONA196617 OWW196614:OWW196617 PGS196614:PGS196617 PQO196614:PQO196617 QAK196614:QAK196617 QKG196614:QKG196617 QUC196614:QUC196617 RDY196614:RDY196617 RNU196614:RNU196617 RXQ196614:RXQ196617 SHM196614:SHM196617 SRI196614:SRI196617 TBE196614:TBE196617 TLA196614:TLA196617 TUW196614:TUW196617 UES196614:UES196617 UOO196614:UOO196617 UYK196614:UYK196617 VIG196614:VIG196617 VSC196614:VSC196617 WBY196614:WBY196617 WLU196614:WLU196617 WVQ196614:WVQ196617 I262150:I262153 JE262150:JE262153 TA262150:TA262153 ACW262150:ACW262153 AMS262150:AMS262153 AWO262150:AWO262153 BGK262150:BGK262153 BQG262150:BQG262153 CAC262150:CAC262153 CJY262150:CJY262153 CTU262150:CTU262153 DDQ262150:DDQ262153 DNM262150:DNM262153 DXI262150:DXI262153 EHE262150:EHE262153 ERA262150:ERA262153 FAW262150:FAW262153 FKS262150:FKS262153 FUO262150:FUO262153 GEK262150:GEK262153 GOG262150:GOG262153 GYC262150:GYC262153 HHY262150:HHY262153 HRU262150:HRU262153 IBQ262150:IBQ262153 ILM262150:ILM262153 IVI262150:IVI262153 JFE262150:JFE262153 JPA262150:JPA262153 JYW262150:JYW262153 KIS262150:KIS262153 KSO262150:KSO262153 LCK262150:LCK262153 LMG262150:LMG262153 LWC262150:LWC262153 MFY262150:MFY262153 MPU262150:MPU262153 MZQ262150:MZQ262153 NJM262150:NJM262153 NTI262150:NTI262153 ODE262150:ODE262153 ONA262150:ONA262153 OWW262150:OWW262153 PGS262150:PGS262153 PQO262150:PQO262153 QAK262150:QAK262153 QKG262150:QKG262153 QUC262150:QUC262153 RDY262150:RDY262153 RNU262150:RNU262153 RXQ262150:RXQ262153 SHM262150:SHM262153 SRI262150:SRI262153 TBE262150:TBE262153 TLA262150:TLA262153 TUW262150:TUW262153 UES262150:UES262153 UOO262150:UOO262153 UYK262150:UYK262153 VIG262150:VIG262153 VSC262150:VSC262153 WBY262150:WBY262153 WLU262150:WLU262153 WVQ262150:WVQ262153 I327686:I327689 JE327686:JE327689 TA327686:TA327689 ACW327686:ACW327689 AMS327686:AMS327689 AWO327686:AWO327689 BGK327686:BGK327689 BQG327686:BQG327689 CAC327686:CAC327689 CJY327686:CJY327689 CTU327686:CTU327689 DDQ327686:DDQ327689 DNM327686:DNM327689 DXI327686:DXI327689 EHE327686:EHE327689 ERA327686:ERA327689 FAW327686:FAW327689 FKS327686:FKS327689 FUO327686:FUO327689 GEK327686:GEK327689 GOG327686:GOG327689 GYC327686:GYC327689 HHY327686:HHY327689 HRU327686:HRU327689 IBQ327686:IBQ327689 ILM327686:ILM327689 IVI327686:IVI327689 JFE327686:JFE327689 JPA327686:JPA327689 JYW327686:JYW327689 KIS327686:KIS327689 KSO327686:KSO327689 LCK327686:LCK327689 LMG327686:LMG327689 LWC327686:LWC327689 MFY327686:MFY327689 MPU327686:MPU327689 MZQ327686:MZQ327689 NJM327686:NJM327689 NTI327686:NTI327689 ODE327686:ODE327689 ONA327686:ONA327689 OWW327686:OWW327689 PGS327686:PGS327689 PQO327686:PQO327689 QAK327686:QAK327689 QKG327686:QKG327689 QUC327686:QUC327689 RDY327686:RDY327689 RNU327686:RNU327689 RXQ327686:RXQ327689 SHM327686:SHM327689 SRI327686:SRI327689 TBE327686:TBE327689 TLA327686:TLA327689 TUW327686:TUW327689 UES327686:UES327689 UOO327686:UOO327689 UYK327686:UYK327689 VIG327686:VIG327689 VSC327686:VSC327689 WBY327686:WBY327689 WLU327686:WLU327689 WVQ327686:WVQ327689 I393222:I393225 JE393222:JE393225 TA393222:TA393225 ACW393222:ACW393225 AMS393222:AMS393225 AWO393222:AWO393225 BGK393222:BGK393225 BQG393222:BQG393225 CAC393222:CAC393225 CJY393222:CJY393225 CTU393222:CTU393225 DDQ393222:DDQ393225 DNM393222:DNM393225 DXI393222:DXI393225 EHE393222:EHE393225 ERA393222:ERA393225 FAW393222:FAW393225 FKS393222:FKS393225 FUO393222:FUO393225 GEK393222:GEK393225 GOG393222:GOG393225 GYC393222:GYC393225 HHY393222:HHY393225 HRU393222:HRU393225 IBQ393222:IBQ393225 ILM393222:ILM393225 IVI393222:IVI393225 JFE393222:JFE393225 JPA393222:JPA393225 JYW393222:JYW393225 KIS393222:KIS393225 KSO393222:KSO393225 LCK393222:LCK393225 LMG393222:LMG393225 LWC393222:LWC393225 MFY393222:MFY393225 MPU393222:MPU393225 MZQ393222:MZQ393225 NJM393222:NJM393225 NTI393222:NTI393225 ODE393222:ODE393225 ONA393222:ONA393225 OWW393222:OWW393225 PGS393222:PGS393225 PQO393222:PQO393225 QAK393222:QAK393225 QKG393222:QKG393225 QUC393222:QUC393225 RDY393222:RDY393225 RNU393222:RNU393225 RXQ393222:RXQ393225 SHM393222:SHM393225 SRI393222:SRI393225 TBE393222:TBE393225 TLA393222:TLA393225 TUW393222:TUW393225 UES393222:UES393225 UOO393222:UOO393225 UYK393222:UYK393225 VIG393222:VIG393225 VSC393222:VSC393225 WBY393222:WBY393225 WLU393222:WLU393225 WVQ393222:WVQ393225 I458758:I458761 JE458758:JE458761 TA458758:TA458761 ACW458758:ACW458761 AMS458758:AMS458761 AWO458758:AWO458761 BGK458758:BGK458761 BQG458758:BQG458761 CAC458758:CAC458761 CJY458758:CJY458761 CTU458758:CTU458761 DDQ458758:DDQ458761 DNM458758:DNM458761 DXI458758:DXI458761 EHE458758:EHE458761 ERA458758:ERA458761 FAW458758:FAW458761 FKS458758:FKS458761 FUO458758:FUO458761 GEK458758:GEK458761 GOG458758:GOG458761 GYC458758:GYC458761 HHY458758:HHY458761 HRU458758:HRU458761 IBQ458758:IBQ458761 ILM458758:ILM458761 IVI458758:IVI458761 JFE458758:JFE458761 JPA458758:JPA458761 JYW458758:JYW458761 KIS458758:KIS458761 KSO458758:KSO458761 LCK458758:LCK458761 LMG458758:LMG458761 LWC458758:LWC458761 MFY458758:MFY458761 MPU458758:MPU458761 MZQ458758:MZQ458761 NJM458758:NJM458761 NTI458758:NTI458761 ODE458758:ODE458761 ONA458758:ONA458761 OWW458758:OWW458761 PGS458758:PGS458761 PQO458758:PQO458761 QAK458758:QAK458761 QKG458758:QKG458761 QUC458758:QUC458761 RDY458758:RDY458761 RNU458758:RNU458761 RXQ458758:RXQ458761 SHM458758:SHM458761 SRI458758:SRI458761 TBE458758:TBE458761 TLA458758:TLA458761 TUW458758:TUW458761 UES458758:UES458761 UOO458758:UOO458761 UYK458758:UYK458761 VIG458758:VIG458761 VSC458758:VSC458761 WBY458758:WBY458761 WLU458758:WLU458761 WVQ458758:WVQ458761 I524294:I524297 JE524294:JE524297 TA524294:TA524297 ACW524294:ACW524297 AMS524294:AMS524297 AWO524294:AWO524297 BGK524294:BGK524297 BQG524294:BQG524297 CAC524294:CAC524297 CJY524294:CJY524297 CTU524294:CTU524297 DDQ524294:DDQ524297 DNM524294:DNM524297 DXI524294:DXI524297 EHE524294:EHE524297 ERA524294:ERA524297 FAW524294:FAW524297 FKS524294:FKS524297 FUO524294:FUO524297 GEK524294:GEK524297 GOG524294:GOG524297 GYC524294:GYC524297 HHY524294:HHY524297 HRU524294:HRU524297 IBQ524294:IBQ524297 ILM524294:ILM524297 IVI524294:IVI524297 JFE524294:JFE524297 JPA524294:JPA524297 JYW524294:JYW524297 KIS524294:KIS524297 KSO524294:KSO524297 LCK524294:LCK524297 LMG524294:LMG524297 LWC524294:LWC524297 MFY524294:MFY524297 MPU524294:MPU524297 MZQ524294:MZQ524297 NJM524294:NJM524297 NTI524294:NTI524297 ODE524294:ODE524297 ONA524294:ONA524297 OWW524294:OWW524297 PGS524294:PGS524297 PQO524294:PQO524297 QAK524294:QAK524297 QKG524294:QKG524297 QUC524294:QUC524297 RDY524294:RDY524297 RNU524294:RNU524297 RXQ524294:RXQ524297 SHM524294:SHM524297 SRI524294:SRI524297 TBE524294:TBE524297 TLA524294:TLA524297 TUW524294:TUW524297 UES524294:UES524297 UOO524294:UOO524297 UYK524294:UYK524297 VIG524294:VIG524297 VSC524294:VSC524297 WBY524294:WBY524297 WLU524294:WLU524297 WVQ524294:WVQ524297 I589830:I589833 JE589830:JE589833 TA589830:TA589833 ACW589830:ACW589833 AMS589830:AMS589833 AWO589830:AWO589833 BGK589830:BGK589833 BQG589830:BQG589833 CAC589830:CAC589833 CJY589830:CJY589833 CTU589830:CTU589833 DDQ589830:DDQ589833 DNM589830:DNM589833 DXI589830:DXI589833 EHE589830:EHE589833 ERA589830:ERA589833 FAW589830:FAW589833 FKS589830:FKS589833 FUO589830:FUO589833 GEK589830:GEK589833 GOG589830:GOG589833 GYC589830:GYC589833 HHY589830:HHY589833 HRU589830:HRU589833 IBQ589830:IBQ589833 ILM589830:ILM589833 IVI589830:IVI589833 JFE589830:JFE589833 JPA589830:JPA589833 JYW589830:JYW589833 KIS589830:KIS589833 KSO589830:KSO589833 LCK589830:LCK589833 LMG589830:LMG589833 LWC589830:LWC589833 MFY589830:MFY589833 MPU589830:MPU589833 MZQ589830:MZQ589833 NJM589830:NJM589833 NTI589830:NTI589833 ODE589830:ODE589833 ONA589830:ONA589833 OWW589830:OWW589833 PGS589830:PGS589833 PQO589830:PQO589833 QAK589830:QAK589833 QKG589830:QKG589833 QUC589830:QUC589833 RDY589830:RDY589833 RNU589830:RNU589833 RXQ589830:RXQ589833 SHM589830:SHM589833 SRI589830:SRI589833 TBE589830:TBE589833 TLA589830:TLA589833 TUW589830:TUW589833 UES589830:UES589833 UOO589830:UOO589833 UYK589830:UYK589833 VIG589830:VIG589833 VSC589830:VSC589833 WBY589830:WBY589833 WLU589830:WLU589833 WVQ589830:WVQ589833 I655366:I655369 JE655366:JE655369 TA655366:TA655369 ACW655366:ACW655369 AMS655366:AMS655369 AWO655366:AWO655369 BGK655366:BGK655369 BQG655366:BQG655369 CAC655366:CAC655369 CJY655366:CJY655369 CTU655366:CTU655369 DDQ655366:DDQ655369 DNM655366:DNM655369 DXI655366:DXI655369 EHE655366:EHE655369 ERA655366:ERA655369 FAW655366:FAW655369 FKS655366:FKS655369 FUO655366:FUO655369 GEK655366:GEK655369 GOG655366:GOG655369 GYC655366:GYC655369 HHY655366:HHY655369 HRU655366:HRU655369 IBQ655366:IBQ655369 ILM655366:ILM655369 IVI655366:IVI655369 JFE655366:JFE655369 JPA655366:JPA655369 JYW655366:JYW655369 KIS655366:KIS655369 KSO655366:KSO655369 LCK655366:LCK655369 LMG655366:LMG655369 LWC655366:LWC655369 MFY655366:MFY655369 MPU655366:MPU655369 MZQ655366:MZQ655369 NJM655366:NJM655369 NTI655366:NTI655369 ODE655366:ODE655369 ONA655366:ONA655369 OWW655366:OWW655369 PGS655366:PGS655369 PQO655366:PQO655369 QAK655366:QAK655369 QKG655366:QKG655369 QUC655366:QUC655369 RDY655366:RDY655369 RNU655366:RNU655369 RXQ655366:RXQ655369 SHM655366:SHM655369 SRI655366:SRI655369 TBE655366:TBE655369 TLA655366:TLA655369 TUW655366:TUW655369 UES655366:UES655369 UOO655366:UOO655369 UYK655366:UYK655369 VIG655366:VIG655369 VSC655366:VSC655369 WBY655366:WBY655369 WLU655366:WLU655369 WVQ655366:WVQ655369 I720902:I720905 JE720902:JE720905 TA720902:TA720905 ACW720902:ACW720905 AMS720902:AMS720905 AWO720902:AWO720905 BGK720902:BGK720905 BQG720902:BQG720905 CAC720902:CAC720905 CJY720902:CJY720905 CTU720902:CTU720905 DDQ720902:DDQ720905 DNM720902:DNM720905 DXI720902:DXI720905 EHE720902:EHE720905 ERA720902:ERA720905 FAW720902:FAW720905 FKS720902:FKS720905 FUO720902:FUO720905 GEK720902:GEK720905 GOG720902:GOG720905 GYC720902:GYC720905 HHY720902:HHY720905 HRU720902:HRU720905 IBQ720902:IBQ720905 ILM720902:ILM720905 IVI720902:IVI720905 JFE720902:JFE720905 JPA720902:JPA720905 JYW720902:JYW720905 KIS720902:KIS720905 KSO720902:KSO720905 LCK720902:LCK720905 LMG720902:LMG720905 LWC720902:LWC720905 MFY720902:MFY720905 MPU720902:MPU720905 MZQ720902:MZQ720905 NJM720902:NJM720905 NTI720902:NTI720905 ODE720902:ODE720905 ONA720902:ONA720905 OWW720902:OWW720905 PGS720902:PGS720905 PQO720902:PQO720905 QAK720902:QAK720905 QKG720902:QKG720905 QUC720902:QUC720905 RDY720902:RDY720905 RNU720902:RNU720905 RXQ720902:RXQ720905 SHM720902:SHM720905 SRI720902:SRI720905 TBE720902:TBE720905 TLA720902:TLA720905 TUW720902:TUW720905 UES720902:UES720905 UOO720902:UOO720905 UYK720902:UYK720905 VIG720902:VIG720905 VSC720902:VSC720905 WBY720902:WBY720905 WLU720902:WLU720905 WVQ720902:WVQ720905 I786438:I786441 JE786438:JE786441 TA786438:TA786441 ACW786438:ACW786441 AMS786438:AMS786441 AWO786438:AWO786441 BGK786438:BGK786441 BQG786438:BQG786441 CAC786438:CAC786441 CJY786438:CJY786441 CTU786438:CTU786441 DDQ786438:DDQ786441 DNM786438:DNM786441 DXI786438:DXI786441 EHE786438:EHE786441 ERA786438:ERA786441 FAW786438:FAW786441 FKS786438:FKS786441 FUO786438:FUO786441 GEK786438:GEK786441 GOG786438:GOG786441 GYC786438:GYC786441 HHY786438:HHY786441 HRU786438:HRU786441 IBQ786438:IBQ786441 ILM786438:ILM786441 IVI786438:IVI786441 JFE786438:JFE786441 JPA786438:JPA786441 JYW786438:JYW786441 KIS786438:KIS786441 KSO786438:KSO786441 LCK786438:LCK786441 LMG786438:LMG786441 LWC786438:LWC786441 MFY786438:MFY786441 MPU786438:MPU786441 MZQ786438:MZQ786441 NJM786438:NJM786441 NTI786438:NTI786441 ODE786438:ODE786441 ONA786438:ONA786441 OWW786438:OWW786441 PGS786438:PGS786441 PQO786438:PQO786441 QAK786438:QAK786441 QKG786438:QKG786441 QUC786438:QUC786441 RDY786438:RDY786441 RNU786438:RNU786441 RXQ786438:RXQ786441 SHM786438:SHM786441 SRI786438:SRI786441 TBE786438:TBE786441 TLA786438:TLA786441 TUW786438:TUW786441 UES786438:UES786441 UOO786438:UOO786441 UYK786438:UYK786441 VIG786438:VIG786441 VSC786438:VSC786441 WBY786438:WBY786441 WLU786438:WLU786441 WVQ786438:WVQ786441 I851974:I851977 JE851974:JE851977 TA851974:TA851977 ACW851974:ACW851977 AMS851974:AMS851977 AWO851974:AWO851977 BGK851974:BGK851977 BQG851974:BQG851977 CAC851974:CAC851977 CJY851974:CJY851977 CTU851974:CTU851977 DDQ851974:DDQ851977 DNM851974:DNM851977 DXI851974:DXI851977 EHE851974:EHE851977 ERA851974:ERA851977 FAW851974:FAW851977 FKS851974:FKS851977 FUO851974:FUO851977 GEK851974:GEK851977 GOG851974:GOG851977 GYC851974:GYC851977 HHY851974:HHY851977 HRU851974:HRU851977 IBQ851974:IBQ851977 ILM851974:ILM851977 IVI851974:IVI851977 JFE851974:JFE851977 JPA851974:JPA851977 JYW851974:JYW851977 KIS851974:KIS851977 KSO851974:KSO851977 LCK851974:LCK851977 LMG851974:LMG851977 LWC851974:LWC851977 MFY851974:MFY851977 MPU851974:MPU851977 MZQ851974:MZQ851977 NJM851974:NJM851977 NTI851974:NTI851977 ODE851974:ODE851977 ONA851974:ONA851977 OWW851974:OWW851977 PGS851974:PGS851977 PQO851974:PQO851977 QAK851974:QAK851977 QKG851974:QKG851977 QUC851974:QUC851977 RDY851974:RDY851977 RNU851974:RNU851977 RXQ851974:RXQ851977 SHM851974:SHM851977 SRI851974:SRI851977 TBE851974:TBE851977 TLA851974:TLA851977 TUW851974:TUW851977 UES851974:UES851977 UOO851974:UOO851977 UYK851974:UYK851977 VIG851974:VIG851977 VSC851974:VSC851977 WBY851974:WBY851977 WLU851974:WLU851977 WVQ851974:WVQ851977 I917510:I917513 JE917510:JE917513 TA917510:TA917513 ACW917510:ACW917513 AMS917510:AMS917513 AWO917510:AWO917513 BGK917510:BGK917513 BQG917510:BQG917513 CAC917510:CAC917513 CJY917510:CJY917513 CTU917510:CTU917513 DDQ917510:DDQ917513 DNM917510:DNM917513 DXI917510:DXI917513 EHE917510:EHE917513 ERA917510:ERA917513 FAW917510:FAW917513 FKS917510:FKS917513 FUO917510:FUO917513 GEK917510:GEK917513 GOG917510:GOG917513 GYC917510:GYC917513 HHY917510:HHY917513 HRU917510:HRU917513 IBQ917510:IBQ917513 ILM917510:ILM917513 IVI917510:IVI917513 JFE917510:JFE917513 JPA917510:JPA917513 JYW917510:JYW917513 KIS917510:KIS917513 KSO917510:KSO917513 LCK917510:LCK917513 LMG917510:LMG917513 LWC917510:LWC917513 MFY917510:MFY917513 MPU917510:MPU917513 MZQ917510:MZQ917513 NJM917510:NJM917513 NTI917510:NTI917513 ODE917510:ODE917513 ONA917510:ONA917513 OWW917510:OWW917513 PGS917510:PGS917513 PQO917510:PQO917513 QAK917510:QAK917513 QKG917510:QKG917513 QUC917510:QUC917513 RDY917510:RDY917513 RNU917510:RNU917513 RXQ917510:RXQ917513 SHM917510:SHM917513 SRI917510:SRI917513 TBE917510:TBE917513 TLA917510:TLA917513 TUW917510:TUW917513 UES917510:UES917513 UOO917510:UOO917513 UYK917510:UYK917513 VIG917510:VIG917513 VSC917510:VSC917513 WBY917510:WBY917513 WLU917510:WLU917513 WVQ917510:WVQ917513 I983046:I983049 JE983046:JE983049 TA983046:TA983049 ACW983046:ACW983049 AMS983046:AMS983049 AWO983046:AWO983049 BGK983046:BGK983049 BQG983046:BQG983049 CAC983046:CAC983049 CJY983046:CJY983049 CTU983046:CTU983049 DDQ983046:DDQ983049 DNM983046:DNM983049 DXI983046:DXI983049 EHE983046:EHE983049 ERA983046:ERA983049 FAW983046:FAW983049 FKS983046:FKS983049 FUO983046:FUO983049 GEK983046:GEK983049 GOG983046:GOG983049 GYC983046:GYC983049 HHY983046:HHY983049 HRU983046:HRU983049 IBQ983046:IBQ983049 ILM983046:ILM983049 IVI983046:IVI983049 JFE983046:JFE983049 JPA983046:JPA983049 JYW983046:JYW983049 KIS983046:KIS983049 KSO983046:KSO983049 LCK983046:LCK983049 LMG983046:LMG983049 LWC983046:LWC983049 MFY983046:MFY983049 MPU983046:MPU983049 MZQ983046:MZQ983049 NJM983046:NJM983049 NTI983046:NTI983049 ODE983046:ODE983049 ONA983046:ONA983049 OWW983046:OWW983049 PGS983046:PGS983049 PQO983046:PQO983049 QAK983046:QAK983049 QKG983046:QKG983049 QUC983046:QUC983049 RDY983046:RDY983049 RNU983046:RNU983049 RXQ983046:RXQ983049 SHM983046:SHM983049 SRI983046:SRI983049 TBE983046:TBE983049 TLA983046:TLA983049 TUW983046:TUW983049 UES983046:UES983049 UOO983046:UOO983049 UYK983046:UYK983049 VIG983046:VIG983049 VSC983046:VSC983049 WBY983046:WBY983049 WLU983046:WLU983049 JE6:JE9">
      <formula1>$I$18:$I$20</formula1>
    </dataValidation>
    <dataValidation type="list" allowBlank="1" showInputMessage="1" showErrorMessage="1" sqref="H6">
      <formula1>$H$19:$H$23</formula1>
    </dataValidation>
    <dataValidation type="list" allowBlank="1" showInputMessage="1" showErrorMessage="1" sqref="I6">
      <formula1>$I$19:$I$21</formula1>
    </dataValidation>
  </dataValidations>
  <printOptions horizontalCentered="1"/>
  <pageMargins left="0.39370078740157483" right="0.39370078740157483" top="0.98425196850393704" bottom="0.39370078740157483" header="0.59055118110236227" footer="0.19685039370078741"/>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様式４（H29下半期）</vt:lpstr>
      <vt:lpstr>'様式４（H29下半期）'!Print_Area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2018-05-21T00:22:15Z</dcterms:created>
  <dcterms:modified xsi:type="dcterms:W3CDTF">2018-05-21T00:22:45Z</dcterms:modified>
</cp:coreProperties>
</file>